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<sst xmlns="http://schemas.openxmlformats.org/spreadsheetml/2006/main" uniqueCount="47">
  <si>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</si>
  <si>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</si>
  <si>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</si>
  <si>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eksploatacyjne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</si>
  <si>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</si>
  <si>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</si>
  <si>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</si>
  <si>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</si>
  <si>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</si>
  <si>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</si>
  <si>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</si>
  <si>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</si>
  <si>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</si>
  <si>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</si>
  <si>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</si>
  <si>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</si>
  <si>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</si>
  <si>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</si>
  <si>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</si>
  <si>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</si>
  <si>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</si>
  <si>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</si>
  <si>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Xerox Versalink C7030 (kod produktu: 113R00780)</t>
  </si>
  <si>
    <t>- nowy;
- oryginalny.</t>
  </si>
  <si>
    <t>szt.</t>
  </si>
  <si>
    <t>23%</t>
  </si>
  <si>
    <t>PLN</t>
  </si>
  <si>
    <t>Bęben do OKI MC562W (kod produktu: 44968301)</t>
  </si>
  <si>
    <t>Pojemnik na zużyty toner do drukarki Xerox Versalink C7030 (kod produktu: 115R00128)</t>
  </si>
  <si>
    <t>Toner do drukarki Brother HL-L2340DW (kod produktu: TN-2320)</t>
  </si>
  <si>
    <t>Toner do drukarki OKI B-411 (kod produktu: 44574702)</t>
  </si>
  <si>
    <t>Toner do drukarki OKI B-412 (kod produktu: 45807106)</t>
  </si>
  <si>
    <t>Toner cyan do drukarki Lexmark X734de (kod produktu: C734A1CG)</t>
  </si>
  <si>
    <t>Toner czarny do drukarki OKI MC363DN  (kod produktu: 46508712)</t>
  </si>
  <si>
    <t>Toner żółty do drukarki OKI MC363DN  (kod produktu: 46508709)</t>
  </si>
  <si>
    <t>Toner magenta do drukarki OKI MC363DN  (kod produktu: 46508710)</t>
  </si>
  <si>
    <t>Toner cyan do drukarki OKI MC363DN  (kod produktu: 46508711)</t>
  </si>
  <si>
    <t>Bęben do drukarki Xerox B210 (kod produktu: 101R00664)</t>
  </si>
  <si>
    <t>Toner do drukarki Brother ML5340D (kod produktu: TN-3230)</t>
  </si>
  <si>
    <t>Toner do drukarki HP LJ3055 (kod produktu: Q2612A)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</si>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</sst>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1505620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1505621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1505622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1505623</v>
      </c>
      <c r="C15" s="6" t="s">
        <v>29</v>
      </c>
      <c r="D15" s="6" t="s">
        <v>23</v>
      </c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1505627</v>
      </c>
      <c r="C16" s="6" t="s">
        <v>30</v>
      </c>
      <c r="D16" s="6" t="s">
        <v>23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1505628</v>
      </c>
      <c r="C17" s="6" t="s">
        <v>31</v>
      </c>
      <c r="D17" s="6" t="s">
        <v>23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1505629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1505630</v>
      </c>
      <c r="C19" s="6" t="s">
        <v>33</v>
      </c>
      <c r="D19" s="6" t="s">
        <v>23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1505631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1505632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1505633</v>
      </c>
      <c r="C22" s="6" t="s">
        <v>36</v>
      </c>
      <c r="D22" s="6" t="s">
        <v>23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1505634</v>
      </c>
      <c r="C23" s="6" t="s">
        <v>37</v>
      </c>
      <c r="D23" s="6" t="s">
        <v>23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1505635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1505642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F26" s="6" t="s">
        <v>40</v>
      </c>
      <c r="G26">
        <f>SUMPRODUCT(E12:E25, G12:G25)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817529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2024-10-03T05:24:38+02:00</dcterms:created>
  <dcterms:modified xsi:type="dcterms:W3CDTF">2024-10-03T05:24:38+02:00</dcterms:modified>
  <dc:title>Untitled Spreadsheet</dc:title>
  <dc:description/>
  <dc:subject/>
  <cp:keywords/>
  <cp:category/>
</cp:coreProperties>
</file>