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<sst xmlns="http://schemas.openxmlformats.org/spreadsheetml/2006/main" uniqueCount="50">
  <si>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</si>
  <si>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</si>
  <si>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</si>
  <si>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Wynajem odzieży BHP dla pracowników magazynowych centrów logistycznych sieci sklepów Intermarche i Bricomarche.</t>
  </si>
  <si>
    <t>Komentarz do całej oferty:</t>
  </si>
  <si>
    <t>LP</t>
  </si>
  <si>
    <t>Kryterium</t>
  </si>
  <si>
    <t>Opis</t>
  </si>
  <si>
    <t>Twoja propozycja/komentarz</t>
  </si>
  <si>
    <t>Termin rozpoczęcia współpracy</t>
  </si>
  <si>
    <t>ile czasu od podpisania umowy potrzebuje Oferent do rozpoczęcia usługi</t>
  </si>
  <si>
    <t>Wysokość PFRON</t>
  </si>
  <si>
    <t>Proszę wpisać jaką minimalną wartość procentową gwarantuje Oferent z tytułu PFRON, podczas trwania umowy; dodatkowo proszę uzupełnić zał. 2</t>
  </si>
  <si>
    <t>Koszt szafki na brudną odzież</t>
  </si>
  <si>
    <t>ujęty w koszcie skrytki pracowniczej- proszę potwierdzić</t>
  </si>
  <si>
    <t>Warunki płatności</t>
  </si>
  <si>
    <t>przelew min. 30 dni- proszę potwierdzić lub zaproponować dłuższy</t>
  </si>
  <si>
    <t>Koszt dostawy</t>
  </si>
  <si>
    <t>Po stronie dostawcy- proszę potwierdzić</t>
  </si>
  <si>
    <t>Kwestionariusz dostawcy</t>
  </si>
  <si>
    <t>proszę wypełnić zał. 1</t>
  </si>
  <si>
    <t>NAZWA TOWARU / USŁUGI</t>
  </si>
  <si>
    <t>OPIS</t>
  </si>
  <si>
    <t>ILOŚĆ</t>
  </si>
  <si>
    <t>JM</t>
  </si>
  <si>
    <t>Cena/JM</t>
  </si>
  <si>
    <t>VAT</t>
  </si>
  <si>
    <t>WALUTA</t>
  </si>
  <si>
    <t>spodnie robocze</t>
  </si>
  <si>
    <t>tygodniowy koszt wynajmu z usługą prania i sortowania za 1 sztukę spodni</t>
  </si>
  <si>
    <t>szt.</t>
  </si>
  <si>
    <t>23%</t>
  </si>
  <si>
    <t>PLN</t>
  </si>
  <si>
    <t>polar</t>
  </si>
  <si>
    <t>tygodniowy koszt wynajmu z usługą prania i sortowania za 1 sztukę polara</t>
  </si>
  <si>
    <t>t- shirt</t>
  </si>
  <si>
    <t>tygodniowy koszt wynajmu z usługą prania i sortowania za 1 sztukę koszulki</t>
  </si>
  <si>
    <t>szafka pracownicza</t>
  </si>
  <si>
    <t xml:space="preserve">miesięczny koszt wynajmu  jednej skrytki pracowniczej w szafie na czystą odzież </t>
  </si>
  <si>
    <t>Razem:</t>
  </si>
  <si>
    <t>Załączniki do postępowania</t>
  </si>
  <si>
    <t>Źródło</t>
  </si>
  <si>
    <t>Nazwa załącznika</t>
  </si>
  <si>
    <t>Warunki postępowania</t>
  </si>
  <si>
    <t>Zał. 2 Specyfikacja kosztów.xlsx</t>
  </si>
  <si>
    <t>Zał. 3 przykład szafy na odzież czystą.JPG</t>
  </si>
  <si>
    <t>Zał. 4 przykład szafy na odzież brudną.JPG</t>
  </si>
  <si>
    <t>ZAPYTANIE OFERTOWE WYNAJEM ODZIEŻY BHP V1.docx</t>
  </si>
  <si>
    <t>Zał. 1 KWESTIONARIUSZ DOSTAWCY.xlsx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</si>
  <si>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wynajmu odzieży BHP dla pracowników magazynowych centrów logistycznych sieci sklepów Intermarche i Bricomarche w Polsce.&lt;/span&gt;&lt;/p&gt;&lt;p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</si>
</sst>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42602eebd58cdf70fdab8f5ccf9926.xlsx" TargetMode="External"/><Relationship Id="rId_hyperlink_2" Type="http://schemas.openxmlformats.org/officeDocument/2006/relationships/hyperlink" Target="https://wwww.platformazakupowa.pl/file/get_new/415fa7b43318ecdcae39d9eda354f59a.JPG" TargetMode="External"/><Relationship Id="rId_hyperlink_3" Type="http://schemas.openxmlformats.org/officeDocument/2006/relationships/hyperlink" Target="https://wwww.platformazakupowa.pl/file/get_new/3eacce76a0986b1814da837aa8861f4b.JPG" TargetMode="External"/><Relationship Id="rId_hyperlink_4" Type="http://schemas.openxmlformats.org/officeDocument/2006/relationships/hyperlink" Target="https://wwww.platformazakupowa.pl/file/get_new/9b3a0dd198e7e3194fef87c2b8bcaf0c.docx" TargetMode="External"/><Relationship Id="rId_hyperlink_5" Type="http://schemas.openxmlformats.org/officeDocument/2006/relationships/hyperlink" Target="https://wwww.platformazakupowa.pl/file/get_new/871ac105b9c92b3a514f23e7f76cb6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2672546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2672547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2672548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1510222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1510235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1510236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1510237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820787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820787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820787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820787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820787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2024-11-01T02:31:39+01:00</dcterms:created>
  <dcterms:modified xsi:type="dcterms:W3CDTF">2024-11-01T02:31:39+01:00</dcterms:modified>
  <dc:title>Untitled Spreadsheet</dc:title>
  <dc:description/>
  <dc:subject/>
  <cp:keywords/>
  <cp:category/>
</cp:coreProperties>
</file>