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<sst xmlns="http://schemas.openxmlformats.org/spreadsheetml/2006/main" uniqueCount="38">
  <si>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</si>
  <si>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</si>
  <si>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</si>
  <si>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bonów/talonów/kuponów żywieniowych na zakup posiłków profilaktycznych lub produktów do sporządzenia posiłków dla uprawnionych pracowników Nadleśnictwa Strzałowo na czas od 01.11.2023 r. do 31.03.2024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</si>
  <si>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</si>
  <si>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</si>
  <si>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</si>
  <si>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</si>
  <si>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</si>
  <si>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</si>
  <si>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</si>
  <si>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</si>
  <si>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I tura (do 2500 szt. bonów) - do 30.10.2023 r.
II tura (do 700 szt. bonów) - do 08.01.2024 r
Proszę potwierdzić wpisując "Akceptuję"</t>
  </si>
  <si>
    <t>Dodatkowe koszty</t>
  </si>
  <si>
    <t>Wszelkie dodatkowe koszty poza tymi, które zawarto w formularzu ofertowym,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</si>
  <si>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</si>
  <si>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</si>
  <si>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</si>
  <si>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</si>
  <si>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</si>
  <si>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</si>
  <si>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</si>
  <si>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bonów/talonów/kuponów żywieniowych na zakup posiłków profilaktycznych lub produktów do sporządzenia posiłków dla uprawnionych pracowników Nadleśnictwa Strzałowo na czas od 01.11.2023 r. do 31.03.2024 r.</t>
  </si>
  <si>
    <t>Nominał - 10,00 zł brutto</t>
  </si>
  <si>
    <t>szt.</t>
  </si>
  <si>
    <t>23%</t>
  </si>
  <si>
    <t>PLN</t>
  </si>
  <si>
    <t>Dodatkowe koszty- dostawa</t>
  </si>
  <si>
    <t xml:space="preserve">Dodatkowe koszty - inne </t>
  </si>
  <si>
    <t>Razem:</t>
  </si>
  <si>
    <t>Załączniki do postępowania</t>
  </si>
  <si>
    <t>Źródło</t>
  </si>
  <si>
    <t>Nazwa załącznika</t>
  </si>
  <si>
    <t>Warunki postępowania</t>
  </si>
  <si>
    <t>wzór umowy_bony_własciwy_do_zapytania_30.09.21_dobra.pdf</t>
  </si>
  <si>
    <t>zapytanie ofertowe bony 2023_2024.pdf</t>
  </si>
  <si>
    <t>formularz ofertowy bony 23_24_dobry.doc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</si>
  <si>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white-space-collapse: preserve;"&gt;797 751 150 - Sandra Wachulik&lt;/span&gt;&lt;/p&gt;&lt;p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</si>
</sst>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ee31b28fcb0b3d4a64c8ec9c7c0361c6.pdf" TargetMode="External"/><Relationship Id="rId_hyperlink_2" Type="http://schemas.openxmlformats.org/officeDocument/2006/relationships/hyperlink" Target="https://wwww.platformazakupowa.pl/file/get_new/214707f6b015405883320b18f1e1025a.pdf" TargetMode="External"/><Relationship Id="rId_hyperlink_3" Type="http://schemas.openxmlformats.org/officeDocument/2006/relationships/hyperlink" Target="https://wwww.platformazakupowa.pl/file/get_new/24f16f12014a8bef73b5565248f157e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832801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2709293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2709294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2709295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1526891</v>
      </c>
      <c r="C12" s="6" t="s">
        <v>22</v>
      </c>
      <c r="D12" s="6" t="s">
        <v>23</v>
      </c>
      <c r="E12" s="6">
        <v>3200.0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1526901</v>
      </c>
      <c r="C13" s="6" t="s">
        <v>27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1526903</v>
      </c>
      <c r="C14" s="6" t="s">
        <v>28</v>
      </c>
      <c r="D14" s="6"/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29</v>
      </c>
      <c r="G15">
        <f>SUMPRODUCT(E12:E14, G12:G14)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832801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832801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1526891</v>
      </c>
      <c r="C21" s="1" t="s">
        <v>22</v>
      </c>
      <c r="D21" s="16" t="s">
        <v>36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2025-06-05T16:09:32+02:00</dcterms:created>
  <dcterms:modified xsi:type="dcterms:W3CDTF">2025-06-05T16:09:32+02:00</dcterms:modified>
  <dc:title>Untitled Spreadsheet</dc:title>
  <dc:description/>
  <dc:subject/>
  <cp:keywords/>
  <cp:category/>
</cp:coreProperties>
</file>