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<sst xmlns="http://schemas.openxmlformats.org/spreadsheetml/2006/main" uniqueCount="48">
  <si>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</si>
  <si>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</si>
  <si>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</si>
  <si>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odczynników Cusabio i RayBiotech do Katedry i Zakładu Leczenia Otyłości, Zaburzeń Metabolicznych oraz Dietetyki Klinicznej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</si>
  <si>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</si>
  <si>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</si>
  <si>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</si>
  <si>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</si>
  <si>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</si>
  <si>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</si>
  <si>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</si>
  <si>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</si>
  <si>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</si>
  <si>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</si>
  <si>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</si>
  <si>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</si>
  <si>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</si>
  <si>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</si>
  <si>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</si>
  <si>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Wzór umowy</t>
  </si>
  <si>
    <t>Akceptacja wzoru umowy na dostawę odczynników.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</si>
  <si>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</si>
  <si>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</si>
  <si>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</si>
  <si>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</si>
  <si>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</si>
  <si>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</si>
  <si>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</si>
  <si>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Human Homocysteine(HCY)ELISA Kit; 96T</t>
  </si>
  <si>
    <t>Human
Homocysteine(HCY)ELISA Kit;
96T, nr ref. CSB-E13814h,  producent Cusabio, opis produktu: https://www.cusabio.com/ELISA-Kit/Human-HomocysteineHCYELISA-Kit-114932.html</t>
  </si>
  <si>
    <t>opak.</t>
  </si>
  <si>
    <t>23%</t>
  </si>
  <si>
    <t>PLN</t>
  </si>
  <si>
    <t>Human Apelin EIA; 2 x 96-Well Strip Microplate Kit</t>
  </si>
  <si>
    <t>Human Apelin EIA; 2 x 96-Well
Strip Microplate Kit, nr ref. EIA-APC-2, producent: RayBiotech, opis produktu: https://www.raybiotech.com/human-apelin-eia-eia-apc</t>
  </si>
  <si>
    <t>Human Follistatin ELISA; 2 x 96-Well Strip Microplate Kit</t>
  </si>
  <si>
    <t>Human Follistatin ELISA; 2 x
96-Well Strip Microplate Kit, nr ref. ELH-Follist
atin-2, producent: RayBiotech, opis produktu: https://www.raybiotech.com/human-follistatin-elisa-elh-follistatin</t>
  </si>
  <si>
    <t>Custom Human Follistatin-like 1 ELISA; 2 x 96-Well Strip Microplate Kit</t>
  </si>
  <si>
    <t>Custom Human Follistatin-like 1
ELISA; 2 x 96-Well Strip
Microplate Kit, nr ref. ELH-FSTL1-2, producent: RayBiotech, opis produktu: https://www.raybiotech.com/human-follistatin-like-1-elisa-elh-fstl1</t>
  </si>
  <si>
    <t>Human GDF-8/Myostatin ELISA; 2 x 96-Well Strip Microplate Kit</t>
  </si>
  <si>
    <t xml:space="preserve">Human GDF-8/Myostatin ELISA;
2 x 96-Well Strip Microplate Kit, nr ref. ELH-GDF8-2, producent: RayBiotech, opis produktu: https://www.raybiotech.com/human-gdf-8-myostatin-elisa-elh-gdf8
</t>
  </si>
  <si>
    <t>Razem:</t>
  </si>
  <si>
    <t>Załączniki do postępowania</t>
  </si>
  <si>
    <t>Źródło</t>
  </si>
  <si>
    <t>Nazwa załącznika</t>
  </si>
  <si>
    <t>UMOWA na odczynniki jednorazowa dostawa 22.08.2023 parafowana.pdf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</si>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</sst>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0e06f4501b32b6edc96d661c1effe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837388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2723849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2723850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2723851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2723852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2723853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2723854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1534495</v>
      </c>
      <c r="C15" s="6" t="s">
        <v>28</v>
      </c>
      <c r="D15" s="6" t="s">
        <v>29</v>
      </c>
      <c r="E15" s="6">
        <v>2.0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1534496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1534497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1534498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1534499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2723854</v>
      </c>
      <c r="C24" s="1" t="s">
        <v>19</v>
      </c>
      <c r="D24" s="16" t="s">
        <v>45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2024-07-24T03:28:46+02:00</dcterms:created>
  <dcterms:modified xsi:type="dcterms:W3CDTF">2024-07-24T03:28:46+02:00</dcterms:modified>
  <dc:title>Untitled Spreadsheet</dc:title>
  <dc:description/>
  <dc:subject/>
  <cp:keywords/>
  <cp:category/>
</cp:coreProperties>
</file>