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<sst xmlns="http://schemas.openxmlformats.org/spreadsheetml/2006/main" uniqueCount="40">
  <si>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</si>
  <si>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</si>
  <si>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</si>
  <si>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węgla dla podopiecznych Ośrodka Pomocy Społecznej na terenie Gminy Stęszew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</si>
  <si>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</si>
  <si>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</si>
  <si>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</si>
  <si>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</si>
  <si>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</si>
  <si>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</si>
  <si>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</si>
  <si>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</si>
  <si>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</si>
  <si>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</si>
  <si>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</si>
  <si>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</si>
  <si>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</si>
  <si>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</si>
  <si>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</si>
  <si>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</si>
  <si>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Węgiel</t>
  </si>
  <si>
    <t>Węgiel - ORZECH II 28-30MJ/kg z dostawą do podopiecznego na terenie Gminy Stęszew</t>
  </si>
  <si>
    <t>tona</t>
  </si>
  <si>
    <t>23%</t>
  </si>
  <si>
    <t>PLN</t>
  </si>
  <si>
    <t xml:space="preserve">Wegiel </t>
  </si>
  <si>
    <t>Węgiel - ORZECH I/II min. 28MJ/kg  z dostawą do podopiecznego na terenie Gminy Stęszew</t>
  </si>
  <si>
    <t xml:space="preserve">Węgiel </t>
  </si>
  <si>
    <t>Węgiel - EKOGROSZEK 26MJ/kg  z dostawą do podopiecznego na terenie Gminy Stęszew</t>
  </si>
  <si>
    <t>Węgiel</t>
  </si>
  <si>
    <t>Węgiel - ORZECH II 28-30MJ/kg bez opcji dostawy</t>
  </si>
  <si>
    <t>Węgiel - EKOGROSZEK 26MJ/kg  bez opcji dostawy</t>
  </si>
  <si>
    <t>Węgiel - ORZECH I/II min. 28MJ/kg  bez opcji dostawy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</si>
  <si>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</si>
  <si>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</si>
  <si>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</si>
  <si>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</si>
  <si>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</si>
  <si>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</si>
  <si>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 bez uzasadnienia przyczyny&lt;/span&gt;&lt;br&gt;&lt;/p&gt;&lt;br&gt;&lt;p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</si>
</sst>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838345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2726994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2726995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1535764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1535765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1535766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1535769</v>
      </c>
      <c r="C14" s="5" t="s">
        <v>29</v>
      </c>
      <c r="D14" s="5" t="s">
        <v>30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1535780</v>
      </c>
      <c r="C15" s="5" t="s">
        <v>29</v>
      </c>
      <c r="D15" s="5" t="s">
        <v>31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1535781</v>
      </c>
      <c r="C16" s="5" t="s">
        <v>29</v>
      </c>
      <c r="D16" s="5" t="s">
        <v>32</v>
      </c>
      <c r="E16" s="5">
        <v>1.0</v>
      </c>
      <c r="F16" s="5" t="s">
        <v>22</v>
      </c>
      <c r="G16" s="13"/>
      <c r="H16" s="12" t="s">
        <v>23</v>
      </c>
      <c r="I16" s="10" t="s">
        <v>24</v>
      </c>
    </row>
    <row r="17" spans="1:27">
      <c r="F17" s="5" t="s">
        <v>33</v>
      </c>
      <c r="G17">
        <f>SUMPRODUCT(E11:E16, G11:G16)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2024-07-23T15:17:20+02:00</dcterms:created>
  <dcterms:modified xsi:type="dcterms:W3CDTF">2024-07-23T15:17:20+02:00</dcterms:modified>
  <dc:title>Untitled Spreadsheet</dc:title>
  <dc:description/>
  <dc:subject/>
  <cp:keywords/>
  <cp:category/>
</cp:coreProperties>
</file>