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<sst xmlns="http://schemas.openxmlformats.org/spreadsheetml/2006/main" uniqueCount="41">
  <si>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</si>
  <si>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</si>
  <si>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</si>
  <si>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Dostawa pokarmu dla ryb, gadów i ptaków w roku 2024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</si>
  <si>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</si>
  <si>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</si>
  <si>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</si>
  <si>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</si>
  <si>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</si>
  <si>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</si>
  <si>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</si>
  <si>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</si>
  <si>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</si>
  <si>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</si>
  <si>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</si>
  <si>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</si>
  <si>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</si>
  <si>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</si>
  <si>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</si>
  <si>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</si>
  <si>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Mącznik </t>
  </si>
  <si>
    <t xml:space="preserve">larwa/dostawa  w opakowaniach 1 litrowych </t>
  </si>
  <si>
    <t>l</t>
  </si>
  <si>
    <t>23%</t>
  </si>
  <si>
    <t>PLN</t>
  </si>
  <si>
    <t>Drewnojady larwa</t>
  </si>
  <si>
    <t>larwa</t>
  </si>
  <si>
    <t>szt.</t>
  </si>
  <si>
    <t xml:space="preserve">Szarańcza duża </t>
  </si>
  <si>
    <t>wielkość 4-5 cm żywa</t>
  </si>
  <si>
    <t xml:space="preserve">Szarańcza mała </t>
  </si>
  <si>
    <t>wielkość 2-2,5 cm żywa</t>
  </si>
  <si>
    <t>Świerszcze żywe</t>
  </si>
  <si>
    <t xml:space="preserve">minimalna wielkość 1 szt. świerszcza 20 mm, 
 dostawa w opakowaniach po 60 sztuk świerszczy 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</si>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</sst>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f28b6df97a3536de3d4e7aed78d4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1552458</v>
      </c>
      <c r="C11" s="6" t="s">
        <v>20</v>
      </c>
      <c r="D11" s="6" t="s">
        <v>21</v>
      </c>
      <c r="E11" s="6">
        <v>780.0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1564997</v>
      </c>
      <c r="C12" s="6" t="s">
        <v>25</v>
      </c>
      <c r="D12" s="6" t="s">
        <v>26</v>
      </c>
      <c r="E12" s="6">
        <v>5480.0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1565021</v>
      </c>
      <c r="C13" s="6" t="s">
        <v>28</v>
      </c>
      <c r="D13" s="6" t="s">
        <v>29</v>
      </c>
      <c r="E13" s="6">
        <v>6240.0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1565022</v>
      </c>
      <c r="C14" s="6" t="s">
        <v>30</v>
      </c>
      <c r="D14" s="6" t="s">
        <v>31</v>
      </c>
      <c r="E14" s="6">
        <v>11700.0</v>
      </c>
      <c r="F14" s="6" t="s">
        <v>27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1565023</v>
      </c>
      <c r="C15" s="6" t="s">
        <v>32</v>
      </c>
      <c r="D15" s="6" t="s">
        <v>33</v>
      </c>
      <c r="E15" s="6">
        <v>239040.0</v>
      </c>
      <c r="F15" s="6" t="s">
        <v>27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849751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2024-10-02T02:07:55+02:00</dcterms:created>
  <dcterms:modified xsi:type="dcterms:W3CDTF">2024-10-02T02:07:55+02:00</dcterms:modified>
  <dc:title>Untitled Spreadsheet</dc:title>
  <dc:description/>
  <dc:subject/>
  <cp:keywords/>
  <cp:category/>
</cp:coreProperties>
</file>