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<sst xmlns="http://schemas.openxmlformats.org/spreadsheetml/2006/main" uniqueCount="46">
  <si>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</si>
  <si>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</si>
  <si>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</si>
  <si>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piasku nadmorskiego wraz z rozładunkiem oraz wykonanie prac polegających na rozprowadzeniu nowego piasku oraz odtworzeniu elementów plaży zgodnie z poprzednim stanem na plaży zewnętrznej Aquaparku w Kompleksie Termy Maltańskie Sp. z o.o. w Poznaniu, ul. Termalna 1.</t>
  </si>
  <si>
    <t>Komentarz do całej oferty:</t>
  </si>
  <si>
    <t>LP</t>
  </si>
  <si>
    <t>Kryterium</t>
  </si>
  <si>
    <t>Opis</t>
  </si>
  <si>
    <t>Twoja propozycja/komentarz</t>
  </si>
  <si>
    <t>Warunki płatności</t>
  </si>
  <si>
    <t>Warunki płatności określone zostały w Załącznikach nr 4.1 oraz nr 4.2. Proszę potwierdzić wpisując "Akceptuję"</t>
  </si>
  <si>
    <t>Termin realizacji</t>
  </si>
  <si>
    <t>Termin realizacji zamówienia: 
Część I: do 15.12.2023r.
Część II: do 31.12.2023r.
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</si>
  <si>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</si>
  <si>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</si>
  <si>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o niepodleganiu wykluczeniu w związku z agresja na Ukrainę. Oświadczenie o spełnianiu warunków udziału w postępowaniu i niepodleganiu wykluczeniu.   </t>
  </si>
  <si>
    <t>Oświadczenie o niepodleganiu wykluczeniu w związku z agresja na Ukrainę. - wzór stanowi załącznik nr 6 do Zapytania.  Oświadczenie o spełnianiu warunków udziału w postępowaniu i niepodleganiu wykluczeniu.- wzór stanowi załącznik nr 3 do Zapytania. Proszę potwierdzić wpisując "Spełniam warunki i nie podlegam wykluczeniu"</t>
  </si>
  <si>
    <t>Klauzula informacyjna RODO.</t>
  </si>
  <si>
    <t>Wykonawca ma obowiązek zapoznać się z klauzulą informacyjną RODO. Proszę potwierdzić wpisując "Zapoznałem się"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</si>
  <si>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</si>
  <si>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</si>
  <si>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</si>
  <si>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</si>
  <si>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</si>
  <si>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</si>
  <si>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</si>
  <si>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piasku nadmorskiego wraz z rozładunkiem oraz wykonanie prac polegających na rozprowadzeniu nowego piasku oraz odtworzeniu elementów plaży zgodnie z poprzednim stanem na plaży zewnętrznej Aquaparku w Kompleksie Termy Maltańskie Sp. z o.o. w Poznan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</si>
  <si>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</si>
  <si>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</si>
  <si>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</si>
  <si>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</si>
  <si>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</si>
  <si>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</si>
  <si>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</si>
  <si>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</si>
  <si>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Zapytania- OPZ Część I.pdf</t>
  </si>
  <si>
    <t>Załącznik nr 1 do Zapytania- OPZ Część II.pdf</t>
  </si>
  <si>
    <t>Załącznik nr 4.1. do Zapytania- Wzór zamówienia.pdf</t>
  </si>
  <si>
    <t>Załącznik nr 4.2 do Zapytania- Wzór zamówienia.pdf</t>
  </si>
  <si>
    <t>Załącznik nr 5 do Zapytania - Klauzula informacyjna.pdf</t>
  </si>
  <si>
    <t>Zapytanie ofertowe.pdf</t>
  </si>
  <si>
    <t>offer_value</t>
  </si>
  <si>
    <t>Załącznik nr 2 do Zapytania - Oferta wzór.docx</t>
  </si>
  <si>
    <t>Załącznik nr 3 do Zapytania - Oświadczenie spełniania warunków - wzór.docx</t>
  </si>
  <si>
    <t>Załącznik nr 6 do Zapytania- oświadczenie w związku z agresją na Ukrainie.docx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</si>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</sst>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ebaa9a852ee56c8098efa16eac1a640.pdf" TargetMode="External"/><Relationship Id="rId_hyperlink_2" Type="http://schemas.openxmlformats.org/officeDocument/2006/relationships/hyperlink" Target="https://wwww.platformazakupowa.pl/file/get_new/e960d71d46b29c5cd3ab4cfe5c17e49c.pdf" TargetMode="External"/><Relationship Id="rId_hyperlink_3" Type="http://schemas.openxmlformats.org/officeDocument/2006/relationships/hyperlink" Target="https://wwww.platformazakupowa.pl/file/get_new/d31e02df038d89524134fb2cb05d6837.pdf" TargetMode="External"/><Relationship Id="rId_hyperlink_4" Type="http://schemas.openxmlformats.org/officeDocument/2006/relationships/hyperlink" Target="https://wwww.platformazakupowa.pl/file/get_new/0690d8f55ecd848dca12d33b23f3c521.pdf" TargetMode="External"/><Relationship Id="rId_hyperlink_5" Type="http://schemas.openxmlformats.org/officeDocument/2006/relationships/hyperlink" Target="https://wwww.platformazakupowa.pl/file/get_new/2cfeef693db2bb70aad331903f4deca8.pdf" TargetMode="External"/><Relationship Id="rId_hyperlink_6" Type="http://schemas.openxmlformats.org/officeDocument/2006/relationships/hyperlink" Target="https://wwww.platformazakupowa.pl/file/get_new/7edef121b82e913168ecddb69f3e72f5.pdf" TargetMode="External"/><Relationship Id="rId_hyperlink_7" Type="http://schemas.openxmlformats.org/officeDocument/2006/relationships/hyperlink" Target="https://wwww.platformazakupowa.pl/file/get_new/e9da59bb96251f6586109423e06e0292.docx" TargetMode="External"/><Relationship Id="rId_hyperlink_8" Type="http://schemas.openxmlformats.org/officeDocument/2006/relationships/hyperlink" Target="https://wwww.platformazakupowa.pl/file/get_new/de4b2e6c71be219078ff26847946995a.docx" TargetMode="External"/><Relationship Id="rId_hyperlink_9" Type="http://schemas.openxmlformats.org/officeDocument/2006/relationships/hyperlink" Target="https://wwww.platformazakupowa.pl/file/get_new/688bde60328ac935598887c4bf72256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856761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2784820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2784821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2784822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2784922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2784942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1563748</v>
      </c>
      <c r="C14" s="6" t="s">
        <v>26</v>
      </c>
      <c r="D14" s="6" t="s">
        <v>3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856761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856761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856761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856761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856761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856761</v>
      </c>
      <c r="C24" s="1" t="s">
        <v>34</v>
      </c>
      <c r="D24" s="16" t="s">
        <v>40</v>
      </c>
      <c r="E24" s="16"/>
    </row>
    <row r="25" spans="1:27">
      <c r="A25" s="1">
        <v>7</v>
      </c>
      <c r="B25" s="1">
        <v>2784819</v>
      </c>
      <c r="C25" s="1" t="s">
        <v>41</v>
      </c>
      <c r="D25" s="16" t="s">
        <v>42</v>
      </c>
      <c r="E25" s="16"/>
    </row>
    <row r="26" spans="1:27">
      <c r="A26" s="1">
        <v>8</v>
      </c>
      <c r="B26" s="1">
        <v>2784922</v>
      </c>
      <c r="C26" s="1" t="s">
        <v>15</v>
      </c>
      <c r="D26" s="16" t="s">
        <v>43</v>
      </c>
      <c r="E26" s="16"/>
    </row>
    <row r="27" spans="1:27">
      <c r="A27" s="1">
        <v>9</v>
      </c>
      <c r="B27" s="1">
        <v>2784922</v>
      </c>
      <c r="C27" s="1" t="s">
        <v>15</v>
      </c>
      <c r="D27" s="16" t="s">
        <v>44</v>
      </c>
      <c r="E27" s="16"/>
    </row>
    <row r="31" spans="1:27">
      <c r="A31" s="3" t="s">
        <v>34</v>
      </c>
      <c r="B31" s="8"/>
      <c r="C31" s="8"/>
      <c r="D31" s="8"/>
      <c r="E31" s="18"/>
      <c r="F31" s="15"/>
    </row>
    <row r="32" spans="1:27">
      <c r="A32" s="10" t="s">
        <v>45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2025-06-02T05:43:29+02:00</dcterms:created>
  <dcterms:modified xsi:type="dcterms:W3CDTF">2025-06-02T05:43:29+02:00</dcterms:modified>
  <dc:title>Untitled Spreadsheet</dc:title>
  <dc:description/>
  <dc:subject/>
  <cp:keywords/>
  <cp:category/>
</cp:coreProperties>
</file>