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<sst xmlns="http://schemas.openxmlformats.org/spreadsheetml/2006/main" uniqueCount="34">
  <si>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</si>
  <si>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</si>
  <si>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</si>
  <si>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worków do zbiórki odpadów komunalnych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</si>
  <si>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</si>
  <si>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</si>
  <si>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</si>
  <si>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</si>
  <si>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</si>
  <si>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</si>
  <si>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</si>
  <si>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</si>
  <si>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każdym ostatnim, roboczym dniu miesiąca. Proszę potwierdzić wpisując "Akceptuję"</t>
  </si>
  <si>
    <t>Dodatkowe koszty</t>
  </si>
  <si>
    <t>Wszystkie dodatkowe koszty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</si>
  <si>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</si>
  <si>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</si>
  <si>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</si>
  <si>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</si>
  <si>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</si>
  <si>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</si>
  <si>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</si>
  <si>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Całościowy koszt worków na odpady</t>
  </si>
  <si>
    <t>Proszę podać całkowity koszt wykonania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</si>
  <si>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</si>
  <si>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</si>
  <si>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</si>
  <si>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</si>
  <si>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</si>
  <si>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</si>
  <si>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</si>
  <si>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</si>
  <si>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ofertowy.doc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</si>
  <si>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10.5pt;"&gt;Miejskie Przedsiębiorstwo Gospodarki Mieszkaniowej
Towarzystwo Budownictwa Społecznego Sp. z o.o. zwraca się z zapytaniem
ofertowym dotyczącym zadania pn.:&amp;nbsp;&amp;nbsp;&lt;/span&gt;&lt;br&gt;&lt;/p&gt;&lt;p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
&lt;strong&gt;„Sukcesywna dostawa worków do zbiórki odpadów komunalnych w roku 2024”.&lt;br&gt;&lt;/strong&gt;&lt;span style="font-size: 10.5pt;"&gt;&lt;br&gt;&lt;/span&gt;&lt;/span&gt;&lt;/p&gt;&lt;p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!important;"&gt;&lt;span style="font-size: 10.5pt;"&gt;Przedmiot zamówienia obejmuje kompleksową sukcesywną
dostawę worków z polietylenu&amp;nbsp;&lt;/span&gt;&lt;/span&gt;&lt;span style="font-family: &amp;quot;Times New Roman&amp;quot;, serif; font-size: 10.5pt;"&gt;z przeznaczeniem do zbiórki odpadów komunalnych w Mieście Ruda Śląska na
terenach zarządzanych przez MPGM TBS Sp. z o.o. w roku 2024 r. w łącznej
ilości około&amp;nbsp;&lt;/span&gt;&lt;strong style="font-family: &amp;quot;Times New Roman&amp;quot;, serif; font-size: 10.5pt;"&gt;&amp;nbsp;42&amp;nbsp;400 szt.&lt;/strong&gt;&lt;/p&gt;&lt;p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!important;"&gt;&lt;br&gt;
&lt;!--[endif]--&gt;&lt;o:p&gt;&lt;/o:p&gt;&lt;/span&gt;&lt;/p&gt;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background-image: initial; background-position: initial; background-size: initial; background-repeat: initial; background-attachment: initial; background-origin: initial; background-clip: initial; font-variant-numeric: normal !important; font-variant-east-asian: normal !important; font-variant-alternates: normal !important; font-variant-position: normal !important;"&gt;Formularz ofertowy należy pobrać,
wypełnić, podpisać i odesłać skan w formie załącznika do niniejszego
postępowania za pośrednictwem www.platformazakupowa.pl (załącznik nr 1)&lt;/span&gt;&lt;/u&gt;&lt;/strong&gt;&lt;span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&lt;/span&gt;&lt;/p&gt;&lt;p&gt;&lt;/p&gt;&lt;hr size="1" width="100%"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 font-variant-numeric: normal !important; font-variant-east-asian: normal !important; font-variant-alternates: normal !important; font-variant-position: normal !important;"&gt;Szczegółowy opis przedmiotu zamówienia:&lt;br&gt;
&lt;!--[endif]--&gt;&lt;/span&gt;&lt;/strong&gt;&lt;span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background-image: initial; background-position: initial; background-size: initial; background-repeat: initial; background-attachment: initial; background-origin: initial; background-clip: initial; font-variant-numeric: normal !important; font-variant-east-asian: normal !important; font-variant-alternates: normal !important; font-variant-position: normal !important;"&gt;Worki powinny być w kolorze czarnym lub szarym, wykonane z
     folii polietylenowej o pojemności 120, 160 litrów do gromadzenia odpadów
     komunalnych o następujących&amp;nbsp; ilościach i grubościach:&lt;/span&gt;&lt;span style="font-size: 7pt; font-family: &amp;quot;Times New Roman&amp;quot;, serif; font-variant-numeric: normal !important; font-variant-east-asian: normal !important; font-variant-alternates: normal !important; font-variant-position: normal !important;"&gt;&amp;nbsp; &amp;nbsp; &amp;nbsp;&amp;nbsp;&lt;br&gt;
     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!important;"&gt;&lt;br&gt;
     a) Worki o pojemności&lt;strong&gt;&amp;nbsp;120l&lt;/strong&gt;&amp;nbsp;– łącznie 16.600 szt. – 28-35
     mikronów grubości&lt;br&gt;
     b) Worki o pojemności&lt;strong&gt;&amp;nbsp;160l&lt;/strong&gt;&amp;nbsp;– łącznie 25.800 szt. – 28-35
     mikronów grubości&lt;o:p&gt;&lt;/o:p&gt;&lt;/span&gt;&lt;/li&gt;
&lt;/ol&gt;
&lt;ol start="2"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background-image: initial; background-position: initial; background-size: initial; background-repeat: initial; background-attachment: initial; background-origin: initial; background-clip: initial; font-variant-numeric: normal !important; font-variant-east-asian: normal !important; font-variant-alternates: normal !important; font-variant-position: normal !important;"&gt;Worki o w/w parametrach
     Wykonawca jest zobowiązany dostarczyć Zamawiającemu,&lt;br&gt;
     do jego siedziby tzn. do Biura Utrzymania Zieleni ul. Janasa 13a, 41-700
     Ruda Śląska w następujących ilościach:&lt;/span&gt;&lt;span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&lt;/ol&gt;
&lt;p class="MsoNormal" style="margin: 0cm 0cm 7.5pt 36pt;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background-image: initial; background-position: initial; background-size: initial; background-repeat: initial; background-attachment: initial; background-origin: initial; background-clip: initial; font-variant-numeric: normal !important; font-variant-east-asian: normal !important; font-variant-alternates: normal !important; font-variant-position: normal !important;"&gt;&amp;nbsp;Rolki worków wymienionych w pkt 1 powinny być dostarczane ostatniego
roboczego dnia miesiąca w następujących ilościach:&lt;br&gt;
&lt;/span&gt;&lt;/u&gt;&lt;/strong&gt;&lt;strong&gt;&lt;span style="font-size: 10.5pt; font-family: &amp;quot;Times New Roman&amp;quot;, serif; background-image: initial; background-position: initial; background-size: initial; background-repeat: initial; background-attachment: initial; background-origin: initial; background-clip: initial; font-variant-numeric: normal !important; font-variant-east-asian: normal !important; font-variant-alternates: normal !important; font-variant-position: normal !important;"&gt;&lt;br&gt;
Okres od stycznia do lutego 2024r.&lt;br&gt;
&lt;/span&gt;&lt;/strong&gt;&lt;span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!important;"&gt;a) Worki o pojemności&lt;strong&gt;&amp;nbsp;120l&lt;/strong&gt;&amp;nbsp;–
łącznie&amp;nbsp;&lt;strong&gt;&amp;nbsp;1 100 szt.&lt;br&gt;
&lt;/strong&gt;b)&amp;nbsp;Worki o pojemności&lt;strong&gt;&amp;nbsp;160l&lt;/strong&gt;&amp;nbsp;– łącznie&amp;nbsp;&lt;strong&gt;1 400&lt;/strong&gt;&amp;nbsp;&lt;strong&gt;szt.&lt;/strong&gt;&lt;o:p&gt;&lt;/o:p&gt;&lt;/span&gt;&lt;/p&gt;
&lt;p class="MsoNormal" style="margin: 0cm 0cm 7.5pt 35.45pt;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 font-variant-numeric: normal !important; font-variant-east-asian: normal !important; font-variant-alternates: normal !important; font-variant-position: normal !important;"&gt;&amp;nbsp;Łącznie
dostawa: 2 500 szt./miesiąc&lt;br&gt;
&lt;br&gt;
&lt;br&gt;
Okres od marca do kwietnia 2024r.&lt;br&gt;
&lt;/span&gt;&lt;/strong&gt;&lt;span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!important;"&gt;a)&amp;nbsp;Worki o pojemności&lt;strong&gt;&amp;nbsp;120l&lt;/strong&gt;&amp;nbsp;–
łącznie&lt;strong&gt;&amp;nbsp;1 200&amp;nbsp;szt.&lt;br&gt;
&lt;/strong&gt;b)&amp;nbsp;Worki o pojemności&lt;strong&gt;&amp;nbsp;160l&lt;/strong&gt;&amp;nbsp;– łącznie&amp;nbsp;&lt;strong&gt;2 300&lt;/strong&gt;&amp;nbsp;&lt;strong&gt;szt.&lt;/strong&gt;&lt;o:p&gt;&lt;/o:p&gt;&lt;/span&gt;&lt;/p&gt;
&lt;p class="MsoNormal" style="margin: 0cm 0cm 7.5pt 49.65pt;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 font-variant-numeric: normal !important; font-variant-east-asian: normal !important; font-variant-alternates: normal !important; font-variant-position: normal !important;"&gt;Łącznie
dostawa: 3 500 szt./miesiąc&lt;br&gt;
&lt;!--[if !supportLineBreakNewLine]--&gt;&lt;br&gt;
&lt;!--[endif]--&gt;&lt;/span&gt;&lt;/strong&gt;&lt;span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style="margin: 0cm 0cm 7.5pt 35.45pt;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 font-variant-numeric: normal !important; font-variant-east-asian: normal !important; font-variant-alternates: normal !important; font-variant-position: normal !important;"&gt;Okres
od maja do grudnia 2024r.&lt;br&gt;
&lt;/span&gt;&lt;/strong&gt;&lt;span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!important;"&gt;a)&amp;nbsp;Worki o pojemności&lt;strong&gt;&amp;nbsp;120l&lt;/strong&gt;&amp;nbsp;–
łącznie&lt;strong&gt;&amp;nbsp;1 500&amp;nbsp;szt.&lt;br&gt;
&lt;/strong&gt;b)&amp;nbsp;Worki o pojemności&lt;strong&gt;&amp;nbsp;160l&lt;/strong&gt;&amp;nbsp;– łącznie&amp;nbsp;&lt;strong&gt;2 300&lt;/strong&gt;&amp;nbsp;&lt;strong&gt;szt.&lt;/strong&gt;&lt;o:p&gt;&lt;/o:p&gt;&lt;/span&gt;&lt;/p&gt;
&lt;p class="MsoNormal" style="margin: 0cm 0cm 7.5pt 49.65pt;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 font-variant-numeric: normal !important; font-variant-east-asian: normal !important; font-variant-alternates: normal !important; font-variant-position: normal !important;"&gt;Łącznie
dostawa: 3 800 szt./miesiąc&lt;/span&gt;&lt;/strong&gt;&lt;span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 font-variant-numeric: normal !important; font-variant-east-asian: normal !important; font-variant-alternates: normal !important; font-variant-position: normal !important;"&gt;&amp;nbsp;&lt;/span&gt;&lt;/strong&gt;&lt;span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style="margin: 0cm 0cm 7.5pt 49.65pt;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 font-variant-numeric: normal !important; font-variant-east-asian: normal !important; font-variant-alternates: normal !important; font-variant-position: normal !important;"&gt;Łączna
ilość dostarczanych worków w kompletach w okresie realizacji umowy&lt;/span&gt;&lt;/strong&gt;&lt;span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style="margin: 0cm 0cm 7.5pt 49.65pt;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 font-variant-numeric: normal !important; font-variant-east-asian: normal !important; font-variant-alternates: normal !important; font-variant-position: normal !important;"&gt;(12
m-cy) ok.:&amp;nbsp; 42 400 szt.&lt;/span&gt;&lt;/strong&gt;&lt;span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style="margin: 0cm 0cm 7.5pt 21.3pt;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 font-variant-numeric: normal !important; font-variant-east-asian: normal !important; font-variant-alternates: normal !important; font-variant-position: normal !important;"&gt;&amp;nbsp;&lt;/span&gt;&lt;/strong&gt;&lt;span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&lt;ol start="3" type="1"&gt;
 &lt;li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&amp;quot;Times New Roman&amp;quot;, serif; font-variant-numeric: normal !important; font-variant-east-asian: normal !important; font-variant-alternates: normal !important; font-variant-position: normal !important;"&gt;Pierwszą partię&lt;/span&gt;&lt;/strong&gt;&lt;span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!important;"&gt;&amp;nbsp;worków o
     których mowa w pkt 1 Wykonawca będzie zobowiązany dostarczyć&amp;nbsp;
     Zamawiającemu w terminie&amp;nbsp;&lt;strong&gt;do&amp;nbsp;&lt;/strong&gt;&lt;/span&gt;&lt;strong style="font-family: &amp;quot;Times New Roman&amp;quot;, serif; font-size: 10.5pt;"&gt;31 stycznia 2024r.&amp;nbsp;&lt;/strong&gt;Kolejne
     partie worków, o których mowa w pkt 1 w ilościach podanych w pkt 2
     Wykonawca będzie zobowiązany dostarczyć w następujących terminach&lt;/li&gt;
&lt;/ol&gt;
&lt;p class="MsoNormal" style="margin: 0cm 0cm 7.5pt 49.65pt; text-indent: -31.65pt;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!important;"&gt;part.:&amp;nbsp;
&amp;nbsp;&lt;strong&gt;II. &amp;nbsp;&amp;nbsp;&amp;nbsp;do 29 lutego 2024 r.&lt;/strong&gt;&lt;br&gt;
&lt;strong&gt;III. &amp;nbsp;&amp;nbsp;do 29 marca 2024 r.&lt;/strong&gt;&lt;br&gt;
&lt;strong&gt;IV. &amp;nbsp;&amp;nbsp;do 30 kwietnia 2024 r.&lt;/strong&gt;&lt;br&gt;
&lt;strong&gt;V.&amp;nbsp; &amp;nbsp;&amp;nbsp;do 31 maja 2024 r.&lt;/strong&gt;&lt;br&gt;
&lt;strong&gt;VI. &amp;nbsp;&amp;nbsp;do 28 czerwca 2024 r.&lt;/strong&gt;&lt;br&gt;
&lt;strong&gt;VII. &amp;nbsp;do 31 lipca 2024 r.&lt;/strong&gt;&lt;br&gt;
&lt;strong&gt;VIII. do 30 sierpnia 2024 r.&lt;/strong&gt;&lt;br&gt;
&lt;strong&gt;IX.&amp;nbsp;&amp;nbsp;&amp;nbsp;do 30 września 2024 r.&lt;/strong&gt;&lt;br&gt;
&lt;strong&gt;X.&amp;nbsp; &amp;nbsp;&amp;nbsp;do 31 października 2024 r.&lt;/strong&gt;&lt;br&gt;
&lt;strong&gt;XI. &amp;nbsp;&amp;nbsp;do 29 listopada 2024 r.&lt;/strong&gt;&lt;br&gt;
&lt;strong&gt;XII.&amp;nbsp;&amp;nbsp;do 31 grudzień 2024 r.&lt;/strong&gt;&lt;br&gt;
&lt;!--[endif]--&gt;&lt;o:p&gt;&lt;/o:p&gt;&lt;/span&gt;&lt;/p&gt;
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!important;"&gt;4. Dostawa poszczególnych partii worków może odbywać
się sukcesywnie na zgłoszenie Zamawiającego.&lt;o:p&gt;&lt;/o:p&gt;&lt;/span&gt;&lt;/p&gt;
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!important;"&gt;5. Wykonawca będzie dostarczał worki będące
przedmiotem zamówienia do siedziby Zamawiającego.&lt;o:p&gt;&lt;/o:p&gt;&lt;/span&gt;&lt;/p&gt;
&lt;p class="MsoNormal" style="margin: 0cm 0cm 7.5pt 42.55pt; text-indent: -21.25pt;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!important;"&gt;6.
Zamawiający zastrzega sobie możliwość zmiany terminów dostawy oraz ilości
poszczególnych partii worków w okresie realizacji umowy.&amp;nbsp;&lt;/span&gt;&lt;/p&gt;&lt;p class="MsoNormal" style="margin: 0cm 0cm 7.5pt 42.55pt; text-indent: -21.25pt;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!important;"&gt;&amp;nbsp; &amp;nbsp; W szczególnych
przypadkach zamawiający zastrzega sobie prawo do odbioru worków własnym
transportem.&lt;o:p&gt;&lt;/o:p&gt;&lt;/span&gt;&lt;/p&gt;
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!important;"&gt;7. Zamawiający w ramach zawartej umowy przewiduje
możliwość zwiększenia i zmniejszenia ilości zakupionych worków na poszczególne
pojemności odpadów&amp;nbsp;do 30% łącznej ilości każdego rodzaju worków, przy
zachowaniu niezmienionej ceny jednostkowej.&lt;o:p&gt;&lt;/o:p&gt;&lt;/span&gt;&lt;/p&gt;
&lt;p class="MsoNormal" style="margin: 0cm 0cm 7.5pt 42.55pt; text-align: justify; text-indent: -21.25pt;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!important;"&gt;8. Dostawa do siedziby Zamawiającego powinna być
wliczona w cenę worka.&lt;o:p&gt;&lt;/o:p&gt;&lt;/span&gt;&lt;/p&gt;
&lt;p class="MsoNormal" align="center" style="margin-top:12.0pt;margin-right:0cm;
margin-bottom:12.0pt;margin-left:0cm;text-align:center;line-height:normal"&gt;&lt;span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&lt;/span&gt;&lt;/p&gt;&lt;p&gt;&lt;/p&gt;&lt;hr size="1" width="100%" align="center"&gt;&lt;p&gt;&lt;/p&gt;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font-variant-numeric: normal !important; font-variant-east-asian: normal !important; font-variant-alternates: normal !important; font-variant-position: normal !important;"&gt;Sposób złożenia i sporządzenia oferty:&lt;/span&gt;&lt;/u&gt;&lt;/strong&gt;&lt;span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!important;"&gt;Ofertę należy złożyć w formie elektronicznej poprzez
platformę zakupową, do&amp;nbsp;dnia:&amp;nbsp;&lt;strong&gt;&amp;nbsp;&lt;br&gt;19.12.2023 r. do godziny 09:00.&amp;nbsp;&lt;/strong&gt;Należy wypełnić wszystkie pozycje
oferty. Kryterium oceny ofert: &lt;br&gt;
cena 100%. Oferta spełniająca wymagania i zawierająca najniższą cenę zostanie
wybrana do udzielenia zamówienia. Oprócz wypełnienia formularza na stronie
platformy zakupowej Wykonawca jest zobowiązany dołączyć jako załącznik skan
wypełnionego i podpisanego formularza ofertowego.&lt;/span&gt;&lt;/p&gt;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!important;"&gt;W ofercie należy podać koszt netto i brutto dostawy 1
szt. worka:&amp;nbsp;&lt;br&gt;
- gr. 28-35 mikronów o poj. 120l,&lt;br&gt;
- gr. 28-35 mikronów o poj. 160l&lt;o:p&gt;&lt;/o:p&gt;&lt;/span&gt;&lt;/p&gt;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!important;"&gt;(koszt dostawy worków powinien być wliczony w cenę
worków.)&lt;/span&gt;&lt;/p&gt;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&amp;quot;Times New Roman&amp;quot;, serif; font-variant-numeric: normal !important; font-variant-east-asian: normal !important; font-variant-alternates: normal !important; font-variant-position: normal !important;"&gt;Wybór najkorzystniejszej oferty:&lt;/span&gt;&lt;/u&gt;&lt;/strong&gt;&lt;span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 font-variant-numeric: normal !important; font-variant-east-asian: normal !important; font-variant-alternates: normal !important; font-variant-position: normal !important;"&gt;Zamawiający dokona wyboru najkorzystniejszej oferty z
najniższą ceną.&lt;br&gt;
W postępowaniu ocena ofert dokonana będzie wyłącznie w oparciu o poprawnie
złożoną poprzez platformę zakupową ofertę. Zastrzegamy, że postępowanie może
zakończyć się brakiem wyboru oferty w przypadku gdy koszt wykonania
zadania&amp;nbsp; podany przez Wykonawcę - przekracza możliwości finansowe
Zamawiającego.&lt;/span&gt;&lt;/p&gt;
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&amp;quot;Times New Roman&amp;quot;, serif; font-variant-numeric: normal !important; font-variant-east-asian: normal !important; font-variant-alternates: normal !important; font-variant-position: normal !important;"&gt;Zaznaczamy,
że oficjalnym potwierdzeniem chęci realizacji zamówienia przez Zamawiającego
jest wysłanie zamówienia zlecenia.&lt;br&gt;
&lt;!--[if !supportLineBreakNewLine]--&gt;&lt;br&gt;
&lt;!--[endif]--&gt;&lt;/span&gt;&lt;/strong&gt;&lt;span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&amp;quot;Times New Roman&amp;quot;, serif; font-variant-numeric: normal !important; font-variant-east-asian: normal !important; font-variant-alternates: normal !important; font-variant-position: normal !important;"&gt;Wiadomości z platformy zakupowej mają charakter
informacyjny.&lt;/span&gt;&lt;/em&gt;&lt;span style="font-size: 11pt; font-family: &amp;quot;Times New Roman&amp;quot;, serif; font-variant-numeric: normal !important; font-variant-east-asian: normal !important; font-variant-alternates: normal !important; font-variant-position: normal !important;"&gt;&lt;br&gt;&lt;br&gt;
&lt;!--[endif]--&gt;&lt;/span&gt;&lt;span style="font-size: 10.5pt; font-family: Helvetica, sans-serif; font-variant-numeric: normal !important; font-variant-east-asian: normal !important; font-variant-alternates: normal !important; font-variant-position: normal !important;"&gt;&lt;o:p&gt;&lt;/o:p&gt;&lt;/span&gt;&lt;/p&gt;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initial;"&gt;&lt;strong&gt;&lt;u&gt;&lt;span style="font-size: 11pt; font-famil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</si>
</sst>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c4d323b4b235f411671bdf1972e4f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2802953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2802954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2802955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1574204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862388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2024-11-05T04:19:28+01:00</dcterms:created>
  <dcterms:modified xsi:type="dcterms:W3CDTF">2024-11-05T04:19:28+01:00</dcterms:modified>
  <dc:title>Untitled Spreadsheet</dc:title>
  <dc:description/>
  <dc:subject/>
  <cp:keywords/>
  <cp:category/>
</cp:coreProperties>
</file>