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<sst xmlns="http://schemas.openxmlformats.org/spreadsheetml/2006/main" uniqueCount="43">
  <si>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</si>
  <si>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</si>
  <si>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</si>
  <si>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Systematyczna dostawa armatury wodociągowej  i kanalizacyjnej dla potrzeb Międzygminnego Związku Wodociągów i Kanalizacji w Strzelcach Wielkich w roku 2024.</t>
  </si>
  <si>
    <t>Komentarz do całej oferty:</t>
  </si>
  <si>
    <t>LP</t>
  </si>
  <si>
    <t>Kryterium</t>
  </si>
  <si>
    <t>Opis</t>
  </si>
  <si>
    <t>Twoja propozycja/komentarz</t>
  </si>
  <si>
    <t>Formularz ofertowy - zał. 1</t>
  </si>
  <si>
    <t>Proszę dołączyć wypisany i podpisany formularz ofertowy, odpowiednio dla części I lub części II lub dla obu części (może być skan).</t>
  </si>
  <si>
    <t>Karty katalogowe</t>
  </si>
  <si>
    <t>proszę o dołączenie kart katalogowych oferowanych produktów</t>
  </si>
  <si>
    <t>Oświadczenie Wykonawcy - zał. 2</t>
  </si>
  <si>
    <t>Proszę dołączyć wypisane i podpisane oświadczenie (może być skan)</t>
  </si>
  <si>
    <t>Projekt umowy - zał. 3</t>
  </si>
  <si>
    <t>Proszę zaakceptować warunki umowy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</si>
  <si>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</si>
  <si>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</si>
  <si>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</si>
  <si>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</si>
  <si>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</si>
  <si>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</si>
  <si>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</si>
  <si>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Dostawa materiałów żeliwnych.</t>
  </si>
  <si>
    <t>zał. 4 - część I</t>
  </si>
  <si>
    <t>szt.</t>
  </si>
  <si>
    <t>23%</t>
  </si>
  <si>
    <t>PLN</t>
  </si>
  <si>
    <t>Dostawa materiałów pozostałych.</t>
  </si>
  <si>
    <t>zał. 4 - część II</t>
  </si>
  <si>
    <t>Razem:</t>
  </si>
  <si>
    <t>Załączniki do postępowania</t>
  </si>
  <si>
    <t>Źródło</t>
  </si>
  <si>
    <t>Nazwa załącznika</t>
  </si>
  <si>
    <t>Warunki postępowania</t>
  </si>
  <si>
    <t>SWZ.pdf</t>
  </si>
  <si>
    <t>Załącznik nr 1 do SWZ - formularz oferty.doc</t>
  </si>
  <si>
    <t>Załącznik nr 2 do SWZ - wzór oświadczenia.doc</t>
  </si>
  <si>
    <t>Załącznik nr 3 do SWZ - projekt umowy.pdf</t>
  </si>
  <si>
    <t>załącznik nr 4 do SWZ - Żeliwo.xls</t>
  </si>
  <si>
    <t>załącznik nr 4 do SWZ - Materiały Pozostałe.xls</t>
  </si>
  <si>
    <t>&lt;h4 style="margin-top: 0pt; margin-bottom: 0pt; line-height: 1.38; padding: 0pt 0pt 8pt;"&gt;&lt;p style="text-align: center;"&gt;&lt;span style="color: rgb(51, 51, 51); font-family: &amp;quot;Helvetica Neue&amp;quot;, sans-serif; font-weight: 700; white-space-collapse: preserve;"&gt;ZAPROSZENIE DO SKŁADANIA OFERT&lt;/span&gt;&lt;/p&gt;Przedmiotem zamówienia jest &lt;strong&gt;&lt;a name="_Hlk91062941" style=""&gt;systematyczna
dostawa armatury wodociągowej&amp;nbsp;i kanalizacyjnej dla potrzeb Międzygminnego Związku Wodociągów i Kanalizacji w
Strzelcach Wielkich w roku 2024&lt;/a&gt;.&lt;/strong&gt;&lt;/h4&gt;&lt;h4 style="margin-top: 0pt; margin-bottom: 0pt; line-height: 1.38; padding: 0pt 0pt 8pt;"&gt;&lt;strong&gt;&lt;br&gt;&lt;/strong&gt;&lt;span style="font-variant-numeric: normal; font-variant-east-asian: normal; vertical-align: baseline;"&gt;&lt;span style="text-align: justify;"&gt;Zamówienie podzielono na dwie części:&lt;br&gt;&lt;/span&gt;&lt;/span&gt;&lt;a name="_Hlk128999547"&gt;&lt;strong&gt;Cześć I: Dostawa materiałów żeliwnych.&lt;br&gt;&lt;/strong&gt;&lt;/a&gt;&lt;a name="_Hlk128999648"&gt;&lt;strong&gt;Część II: Dostawa materiałów pozostałych.&lt;br&gt;&lt;/strong&gt;&lt;/a&gt;&lt;span style="text-indent: -18.9333px;"&gt;Zamawiający dopuszcza składanie ofert na poszczególne części. Jeden Wykonawca może złożyć ofertę na jedną lub dwie części zamówienia&lt;/span&gt;&lt;span style="text-indent: -18.9333px;"&gt;. Wykonawca zobowiązany jest podać cenę oferty w formularzu ofertowym stanowiącym&amp;nbsp;załącznik nr 1&amp;nbsp;do niniejszego SWZ&amp;nbsp;w oparciu o jej wyliczenie dokonane w formularzu cenowym stanowiącym&amp;nbsp;załącznik 4&amp;nbsp;do SWZ (odpowiednio dla danej części).&lt;br&gt;&lt;/span&gt;&lt;span style="text-align: justify;"&gt;&lt;br&gt;&lt;/span&gt;&lt;/h4&gt;&lt;h4 style="margin-top: 0pt; margin-bottom: 0pt; line-height: 1.38; padding: 0pt 0pt 8pt;"&gt;&lt;span style="text-align: justify;"&gt;Zakres rzeczowy obejmuje dostawę wyżej wymienionych materiałów do magazynu głównego w Strzelcach Wielkich oraz do obiektów wodociągowych i kanalizacyjnych położonych &lt;/span&gt;&lt;span style="text-align: justify;"&gt;na obszarze gmin Krobia, Pępowo, Pogorzela (powiat Gostyń) i gminy Kobylin (powiat Krotoszyn)&lt;/span&gt;&lt;span style="text-align: justify;"&gt;.&lt;br&gt;&lt;/span&gt;&lt;span style="font-variant-numeric: normal; font-variant-east-asian: normal; vertical-align: baseline;"&gt;&lt;span style="text-align: justify;"&gt;&lt;br&gt;&lt;/span&gt;&lt;/span&gt;&lt;/h4&gt;&lt;h4 style="margin-top: 0pt; margin-bottom: 0pt; line-height: 1.38; padding: 0pt 0pt 8pt;"&gt;&lt;span style="font-variant-numeric: normal; font-variant-east-asian: normal; vertical-align: baseline;"&gt;&lt;span style="text-align: justify;"&gt;Dostawę materiałów należy realizować sukcesywnie w terminie i asortymencie określonym przez Zamawiającego.&lt;/span&gt;&lt;/span&gt;&lt;/h4&gt;&lt;h4 style="margin-top: 0pt; margin-bottom: 0pt; line-height: 1.38; padding: 0pt 0pt 8pt;"&gt;&lt;span style="font-variant-numeric: normal; font-variant-east-asian: normal; vertical-align: baseline;"&gt;&lt;span style="text-align: justify;"&gt;&lt;br&gt;&lt;/span&gt;&lt;/span&gt;Termin realizacji
zamówienia: &lt;strong&gt;od 2 stycznia 2024 r. do 31 grudnia 2024 r.&lt;/strong&gt;&lt;/h4&gt;&lt;p class="MsoNormal" style=""&gt;&lt;o:p&gt;&lt;/o:p&gt;&lt;/p&gt;&lt;p class="MsoNormal" style="margin-left: 21.3pt;"&gt;&lt;o:p&gt;&lt;/o:p&gt;&lt;/p&gt;&lt;p dir="ltr" style="margin-top: 0pt; margin-bottom: 0pt; line-height: 1.38; padding: 0pt 0pt 8pt;"&gt;&lt;br&gt;&lt;/p&gt;&lt;p dir="ltr" style="margin-top: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pre-wrap;"&gt;&lt;br&gt;&lt;/span&gt;&lt;/p&gt;&lt;p dir="ltr" style="margin-top: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pre-wrap;"&gt;w załącznikach do postępowania zamieszczono specyfikację oraz pozostałą dokumentację związaną z przedmiotem zamówienia.&amp;nbsp;&lt;/span&gt;&lt;/p&gt;&lt;p dir="ltr" style="margin-top: 0pt; margin-bottom: 0pt; line-height: 1.38; padding: 0pt 0pt 8pt;"&gt;&lt;span style="background-color: transparent; color: rgb(51, 51, 51); font-family: &amp;quot;Helvetica Neue&amp;quot;, sans-serif; font-size: 10.5pt; white-space-collapse: preserve;"&gt;W związku z powyższym przycisk “&lt;/span&gt;&lt;span style="background-color: transparent; color: rgb(51, 51, 51); font-family: &amp;quot;Helvetica Neue&amp;quot;, sans-serif; font-size: 10.5pt; white-space-collapse: preserve; font-weight: 700;"&gt;Wyślij wiadomość do zamawiającego&lt;/span&gt;&lt;span style="background-color: transparent; color: rgb(51, 51, 51); font-family: &amp;quot;Helvetica Neue&amp;quot;, sans-serif; font-size: 10.5pt; white-space-collapse: preserve;"&gt;” służy do komunikacji z Zamawiającym.&lt;/span&gt;&lt;br&gt;&lt;/p&gt;&lt;p dir="ltr" style="margin-top: 0pt; margin-bottom: 0pt; line-height: 1.38; padding: 0pt 0pt 8pt;"&gt;&amp;nbsp;&lt;span style="background-color: transparent; color: rgb(51, 51, 51); font-family: &amp;quot;Helvetica Neue&amp;quot;, sans-serif; font-size: 10.5pt; white-space-collapse: preserve;"&gt;Jeżeli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pre-wrap;"&gt;cwk@platformazakupowa.pl&amp;nbsp;&lt;/span&gt;&lt;/p&gt;&lt;/li&gt;&lt;/ul&gt;&lt;p&gt;&lt;span style="font-weight: 700;"&gt;Oficjalnym potwierdzeniem chęci realizacji zamówienia przez Zamawiającego jest wysłanie zamówienia lub podpisanie&amp;nbsp;umowy.&amp;nbsp;&amp;nbsp;&lt;/span&gt;&lt;em&gt;Wiadomości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</si>
</sst>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9bf4b250ee6bdecc1ab6f8f8f0cd4805.pdf" TargetMode="External"/><Relationship Id="rId_hyperlink_2" Type="http://schemas.openxmlformats.org/officeDocument/2006/relationships/hyperlink" Target="https://wwww.platformazakupowa.pl/file/get_new/613dd7b7616c4ba5611ff8cc4a8b66d0.doc" TargetMode="External"/><Relationship Id="rId_hyperlink_3" Type="http://schemas.openxmlformats.org/officeDocument/2006/relationships/hyperlink" Target="https://wwww.platformazakupowa.pl/file/get_new/5c47d059581fd7bba51d114e57ae612b.doc" TargetMode="External"/><Relationship Id="rId_hyperlink_4" Type="http://schemas.openxmlformats.org/officeDocument/2006/relationships/hyperlink" Target="https://wwww.platformazakupowa.pl/file/get_new/b9f1781533cba0f3cad487dbe1ae0548.pdf" TargetMode="External"/><Relationship Id="rId_hyperlink_5" Type="http://schemas.openxmlformats.org/officeDocument/2006/relationships/hyperlink" Target="https://wwww.platformazakupowa.pl/file/get_new/1ed28aeb69d052d312b5b187fcf77740.xls" TargetMode="External"/><Relationship Id="rId_hyperlink_6" Type="http://schemas.openxmlformats.org/officeDocument/2006/relationships/hyperlink" Target="https://wwww.platformazakupowa.pl/file/get_new/d34b099179bf298b16fce0116092a9d7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863039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2805059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2805060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2805334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2805341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1575449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1575586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863039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2805059</v>
      </c>
      <c r="C20" s="1" t="s">
        <v>9</v>
      </c>
      <c r="D20" s="16" t="s">
        <v>37</v>
      </c>
      <c r="E20" s="16"/>
    </row>
    <row r="21" spans="1:27">
      <c r="A21" s="1">
        <v>3</v>
      </c>
      <c r="B21" s="1">
        <v>2805334</v>
      </c>
      <c r="C21" s="1" t="s">
        <v>13</v>
      </c>
      <c r="D21" s="16" t="s">
        <v>38</v>
      </c>
      <c r="E21" s="16"/>
    </row>
    <row r="22" spans="1:27">
      <c r="A22" s="1">
        <v>4</v>
      </c>
      <c r="B22" s="1">
        <v>2805341</v>
      </c>
      <c r="C22" s="1" t="s">
        <v>15</v>
      </c>
      <c r="D22" s="16" t="s">
        <v>39</v>
      </c>
      <c r="E22" s="16"/>
    </row>
    <row r="23" spans="1:27">
      <c r="A23" s="1">
        <v>5</v>
      </c>
      <c r="B23" s="1">
        <v>1575449</v>
      </c>
      <c r="C23" s="1" t="s">
        <v>24</v>
      </c>
      <c r="D23" s="16" t="s">
        <v>40</v>
      </c>
      <c r="E23" s="16"/>
    </row>
    <row r="24" spans="1:27">
      <c r="A24" s="1">
        <v>6</v>
      </c>
      <c r="B24" s="1">
        <v>1575586</v>
      </c>
      <c r="C24" s="1" t="s">
        <v>29</v>
      </c>
      <c r="D24" s="16" t="s">
        <v>41</v>
      </c>
      <c r="E24" s="16"/>
    </row>
    <row r="28" spans="1:27">
      <c r="A28" s="3" t="s">
        <v>35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2024-10-02T04:27:23+02:00</dcterms:created>
  <dcterms:modified xsi:type="dcterms:W3CDTF">2024-10-02T04:27:23+02:00</dcterms:modified>
  <dc:title>Untitled Spreadsheet</dc:title>
  <dc:description/>
  <dc:subject/>
  <cp:keywords/>
  <cp:category/>
</cp:coreProperties>
</file>