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<sst xmlns="http://schemas.openxmlformats.org/spreadsheetml/2006/main" uniqueCount="62">
  <si>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</si>
  <si>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</si>
  <si>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</si>
  <si>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Zakup wraz z dostawą materiałów biurowych dla jednostek oświatowych w roku 2024</t>
  </si>
  <si>
    <t>Komentarz do całej oferty:</t>
  </si>
  <si>
    <t>LP</t>
  </si>
  <si>
    <t>Kryterium</t>
  </si>
  <si>
    <t>Opis</t>
  </si>
  <si>
    <t>Twoja propozycja/komentarz</t>
  </si>
  <si>
    <t>Umowa</t>
  </si>
  <si>
    <t>Wykonawca oświadcza, że akceptuję warunki zawarte w umowie. Proszę potwierdzić wpisując "Akceptuję"</t>
  </si>
  <si>
    <t xml:space="preserve">Formularz ofertowy </t>
  </si>
  <si>
    <t>Proszę dodać skan wypełnionego i podpisanego formularza ofertowego stanowiącego załącznik nr 3 do ogłoszenia (Zamawiający wymaga załączenia pliku)</t>
  </si>
  <si>
    <t xml:space="preserve">Pełnomocnictwo </t>
  </si>
  <si>
    <t>Proszę dodać skan pełnomocnictwa w przypadku gdy reprezentant Wykonawcy działa na podstawie pełnomocnictwa lub w przypadku składania ofert wspólnie</t>
  </si>
  <si>
    <t>NAZWA TOWARU / USŁUGI</t>
  </si>
  <si>
    <t>OPIS</t>
  </si>
  <si>
    <t>ILOŚĆ</t>
  </si>
  <si>
    <t>JM</t>
  </si>
  <si>
    <t>Cena/JM</t>
  </si>
  <si>
    <t>VAT</t>
  </si>
  <si>
    <t>WALUTA</t>
  </si>
  <si>
    <t>Zakup wraz z dostawą materiałów eksploatacyjnych do urządzeń biurowych dla Samorządowej Administracji Placówek Oświatowych we Wronkach</t>
  </si>
  <si>
    <t>Proszę o podanie cen jednostkowych na asortyment wymieniony w załączniku nr 4 pod nazwą "Formularz rzeczowo cenowy cz. 1 SAPO" oraz dodanie jako załącznika</t>
  </si>
  <si>
    <t>dostawa</t>
  </si>
  <si>
    <t>23%</t>
  </si>
  <si>
    <t>PLN</t>
  </si>
  <si>
    <t>Zakup wraz z dostawą materiałów eksploatacyjnych do urządzeń biurowych dla Szkoły Podstawowej nr 1 im. Janusza Korczaka we Wronkach</t>
  </si>
  <si>
    <t>Proszę o podanie cen jednostkowych na asortyment wymieniony w załączniku nr 5 pod nazwą "Formularz rzeczowo cenowy cz. 2 Szkoła Podstawowa nr 1" oraz dodanie jako załącznika</t>
  </si>
  <si>
    <t>Zakup wraz z dostawą materiałów eksploatacyjnych do urządzeń biurowych dla Szkoły Podstawowej nr 2 im. Kornela Makuszyńskiego we Wronkach</t>
  </si>
  <si>
    <t>Proszę o podanie cen jednostkowych na asortyment wymieniony w załączniku nr 6 pod nazwą "Formularz rzeczowo cenowy cz. 3 Szkoła Podstawowa nr 2" oraz dodanie jako załącznika</t>
  </si>
  <si>
    <t>Zakup wraz z dostawą materiałów eksploatacyjnych do urządzeń biurowych dla Szkoły Podstawowej im. Arkadego Fiedlera w Nowej Wsi</t>
  </si>
  <si>
    <t>Proszę o podanie cen jednostkowych na asortyment wymieniony w załączniku nr 7 pod nazwą "Formularz rzeczowo cenowy cz. 4 Szkoła Podstawowa w Nowej Wsi" oraz dodanie jako załącznika</t>
  </si>
  <si>
    <t xml:space="preserve">Zakup wraz z dostawą materiałów eksploatacyjnych do urządzeń biurowych dla Szkoły Podstawowej im. Agnieszki Bartol w Chojnie  </t>
  </si>
  <si>
    <t>Proszę o podanie cen jednostkowych na asortyment wymieniony w załączniku nr 8 pod nazwą "Formularz rzeczowo cenowy cz. 5 Szkoła Podstawowa w Chojnie" oraz dodanie jako załącznika</t>
  </si>
  <si>
    <t>Zakup wraz z dostawą materiałów eksploatacyjnych do urządzeń biurowych dla Szkoły Podstawowej nr 3 im. Zbigniewa Herberta we Wronkach</t>
  </si>
  <si>
    <t>Proszę o podanie cen jednostkowych na asortyment wymieniony w załączniku nr 9 pod nazwą "Formularz rzeczowo cenowy cz. 6 Szkoła Podstawowa nr 3" oraz dodanie jako załącznika</t>
  </si>
  <si>
    <t>Zakup wraz z dostawą materiałów eksploatacyjnych do urządzeń biurowych dla Szkoła Podstawowa im. Wincentego Witosa w Biezdrowie</t>
  </si>
  <si>
    <t>Proszę o podanie cen jednostkowych na asortyment wymieniony w załączniku nr 10 pod nazwą "Formularz rzeczowo cenowy cz. 7 Szkoła Podstawowa w Biezdrowie" oraz dodanie jako załącznika</t>
  </si>
  <si>
    <t xml:space="preserve">Zakup wraz z dostawą materiałów eksploatacyjnych do urządzeń biurowych dla Przedszkola nr 1 „Bajkowy Świat” we Wronkach </t>
  </si>
  <si>
    <t>Proszę o podanie cen jednostkowych na asortyment wymieniony w załączniku nr 11 pod nazwą "Formularz rzeczowo cenowy cz. 8 Przedszkole nr 1" oraz dodanie jako załącznika</t>
  </si>
  <si>
    <t>Zakup wraz z dostawą materiałów eksploatacyjnych do urządzeń biurowych dla Przedszkola nr 2 Wronczusie we Wronkach</t>
  </si>
  <si>
    <t>Proszę o podanie cen jednostkowych na asortyment wymieniony w załączniku nr 12 pod nazwą "Formularz rzeczowo cenowy cz. 9 Przedszkole nr 2" oraz dodanie jako załącznika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</si>
  <si>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</si>
  <si>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</si>
  <si>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</si>
  <si>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</si>
  <si>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</si>
  <si>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</si>
  <si>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Zalącznik_nr_1_opis przedmiotu zamówienia.pdf</t>
  </si>
  <si>
    <t>Załącznik_nr_2_projekt umowy.pdf</t>
  </si>
  <si>
    <t>Załącznik_nr_4_Formularz rzeczowo-cenowy_cz_1_SAPO.xlsx</t>
  </si>
  <si>
    <t>Załącznik_nr_5_Formularz rzeczowo-cenowy_cz_2_Szkoła _Podstawowa_nr_1.xlsx</t>
  </si>
  <si>
    <t>Załącznik_nr_6_Formularz rzeczowo-cenowy_cz_3_Szkoła _Podstawowa_nr_2.xlsx</t>
  </si>
  <si>
    <t>Załącznik_nr_7_Formularz rzeczowo-cenowy_cz_4_Szkoła _Podstawowa_w_Nowej_Wsi.xlsx</t>
  </si>
  <si>
    <t>Załącznik_nr_8_Formularz rzeczowo-cenowy_cz_5_Szkoła _Podstawowa_w_Chojnie.xlsx</t>
  </si>
  <si>
    <t>Załącznik_nr_9_Formularz rzeczowo-cenowy_cz_6_Szkoła _Podstawowa_nr_3.xlsx</t>
  </si>
  <si>
    <t>Załącznik_nr_10_Formularz rzeczowo-cenowy_cz_7_Szkoła _Podstawowa_w_Biezdrowie.xlsx</t>
  </si>
  <si>
    <t>Załącznik_nr_11_Formularz rzeczowo-cenowy_cz_8_Przedszkole_nr_1.xlsx</t>
  </si>
  <si>
    <t>Załącznik_nr_12_Formularz rzeczowo-cenowy_cz_9_Przedszkole_nr_2.xlsx</t>
  </si>
  <si>
    <t>Załącznik_nr_3_Formularz_ofertowy.docx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</si>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</sst>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0cdab67e030613e84606571a3802f37.pdf" TargetMode="External"/><Relationship Id="rId_hyperlink_2" Type="http://schemas.openxmlformats.org/officeDocument/2006/relationships/hyperlink" Target="https://wwww.platformazakupowa.pl/file/get_new/0a7c934ab54d02d5b7281a9767c89566.pdf" TargetMode="External"/><Relationship Id="rId_hyperlink_3" Type="http://schemas.openxmlformats.org/officeDocument/2006/relationships/hyperlink" Target="https://wwww.platformazakupowa.pl/file/get_new/8e3d6b6840f2eda2c3a98ffa2744bd01.pdf" TargetMode="External"/><Relationship Id="rId_hyperlink_4" Type="http://schemas.openxmlformats.org/officeDocument/2006/relationships/hyperlink" Target="https://wwww.platformazakupowa.pl/file/get_new/8c1313fbef2bbac2f3897499e1def2b2.xlsx" TargetMode="External"/><Relationship Id="rId_hyperlink_5" Type="http://schemas.openxmlformats.org/officeDocument/2006/relationships/hyperlink" Target="https://wwww.platformazakupowa.pl/file/get_new/e1220f0b6cddd00001d914616166ddfc.xlsx" TargetMode="External"/><Relationship Id="rId_hyperlink_6" Type="http://schemas.openxmlformats.org/officeDocument/2006/relationships/hyperlink" Target="https://wwww.platformazakupowa.pl/file/get_new/83b7b3bb1274517e3a9bbc73064e6e94.xlsx" TargetMode="External"/><Relationship Id="rId_hyperlink_7" Type="http://schemas.openxmlformats.org/officeDocument/2006/relationships/hyperlink" Target="https://wwww.platformazakupowa.pl/file/get_new/4c2d6f6318eb40a81dd0c33556a35ec8.xlsx" TargetMode="External"/><Relationship Id="rId_hyperlink_8" Type="http://schemas.openxmlformats.org/officeDocument/2006/relationships/hyperlink" Target="https://wwww.platformazakupowa.pl/file/get_new/9d6004604bf78eee588e36e005497f43.xlsx" TargetMode="External"/><Relationship Id="rId_hyperlink_9" Type="http://schemas.openxmlformats.org/officeDocument/2006/relationships/hyperlink" Target="https://wwww.platformazakupowa.pl/file/get_new/ae4156e8b2aebab52fccfaa4285a80c1.xlsx" TargetMode="External"/><Relationship Id="rId_hyperlink_10" Type="http://schemas.openxmlformats.org/officeDocument/2006/relationships/hyperlink" Target="https://wwww.platformazakupowa.pl/file/get_new/6fa580d92a75ce595800194ac563e4c5.xlsx" TargetMode="External"/><Relationship Id="rId_hyperlink_11" Type="http://schemas.openxmlformats.org/officeDocument/2006/relationships/hyperlink" Target="https://wwww.platformazakupowa.pl/file/get_new/8fb667b07d21436901b7a3673c716f1b.xlsx" TargetMode="External"/><Relationship Id="rId_hyperlink_12" Type="http://schemas.openxmlformats.org/officeDocument/2006/relationships/hyperlink" Target="https://wwww.platformazakupowa.pl/file/get_new/915506a1e90e366f87221eee14b88ea0.xlsx" TargetMode="External"/><Relationship Id="rId_hyperlink_13" Type="http://schemas.openxmlformats.org/officeDocument/2006/relationships/hyperlink" Target="https://wwww.platformazakupowa.pl/file/get_new/7cb1c25cc2750e9fe119b94e636964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863737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2807369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2807370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2807371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1576890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1576891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1576892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1576893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1576894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1576895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1576896</v>
      </c>
      <c r="C18" s="6" t="s">
        <v>37</v>
      </c>
      <c r="D18" s="6" t="s">
        <v>38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1576897</v>
      </c>
      <c r="C19" s="6" t="s">
        <v>39</v>
      </c>
      <c r="D19" s="6" t="s">
        <v>40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1576898</v>
      </c>
      <c r="C20" s="6" t="s">
        <v>41</v>
      </c>
      <c r="D20" s="6" t="s">
        <v>42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F21" s="6" t="s">
        <v>43</v>
      </c>
      <c r="G21">
        <f>SUMPRODUCT(E12:E20, G12:G20)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863737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863737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863737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863737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863737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863737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863737</v>
      </c>
      <c r="C31" s="1" t="s">
        <v>47</v>
      </c>
      <c r="D31" s="16" t="s">
        <v>54</v>
      </c>
      <c r="E31" s="16"/>
    </row>
    <row r="32" spans="1:27">
      <c r="A32" s="1">
        <v>8</v>
      </c>
      <c r="B32" s="1">
        <v>863737</v>
      </c>
      <c r="C32" s="1" t="s">
        <v>47</v>
      </c>
      <c r="D32" s="16" t="s">
        <v>55</v>
      </c>
      <c r="E32" s="16"/>
    </row>
    <row r="33" spans="1:27">
      <c r="A33" s="1">
        <v>9</v>
      </c>
      <c r="B33" s="1">
        <v>863737</v>
      </c>
      <c r="C33" s="1" t="s">
        <v>47</v>
      </c>
      <c r="D33" s="16" t="s">
        <v>56</v>
      </c>
      <c r="E33" s="16"/>
    </row>
    <row r="34" spans="1:27">
      <c r="A34" s="1">
        <v>10</v>
      </c>
      <c r="B34" s="1">
        <v>863737</v>
      </c>
      <c r="C34" s="1" t="s">
        <v>47</v>
      </c>
      <c r="D34" s="16" t="s">
        <v>57</v>
      </c>
      <c r="E34" s="16"/>
    </row>
    <row r="35" spans="1:27">
      <c r="A35" s="1">
        <v>11</v>
      </c>
      <c r="B35" s="1">
        <v>863737</v>
      </c>
      <c r="C35" s="1" t="s">
        <v>47</v>
      </c>
      <c r="D35" s="16" t="s">
        <v>58</v>
      </c>
      <c r="E35" s="16"/>
    </row>
    <row r="36" spans="1:27">
      <c r="A36" s="1">
        <v>12</v>
      </c>
      <c r="B36" s="1">
        <v>863737</v>
      </c>
      <c r="C36" s="1" t="s">
        <v>47</v>
      </c>
      <c r="D36" s="16" t="s">
        <v>59</v>
      </c>
      <c r="E36" s="16"/>
    </row>
    <row r="37" spans="1:27">
      <c r="A37" s="1">
        <v>13</v>
      </c>
      <c r="B37" s="1">
        <v>863737</v>
      </c>
      <c r="C37" s="1" t="s">
        <v>47</v>
      </c>
      <c r="D37" s="16" t="s">
        <v>60</v>
      </c>
      <c r="E37" s="16"/>
    </row>
    <row r="41" spans="1:27">
      <c r="A41" s="3" t="s">
        <v>47</v>
      </c>
      <c r="B41" s="8"/>
      <c r="C41" s="8"/>
      <c r="D41" s="8"/>
      <c r="E41" s="18"/>
      <c r="F41" s="15"/>
    </row>
    <row r="42" spans="1:27">
      <c r="A42" s="10" t="s">
        <v>61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2024-10-03T07:27:01+02:00</dcterms:created>
  <dcterms:modified xsi:type="dcterms:W3CDTF">2024-10-03T07:27:01+02:00</dcterms:modified>
  <dc:title>Untitled Spreadsheet</dc:title>
  <dc:description/>
  <dc:subject/>
  <cp:keywords/>
  <cp:category/>
</cp:coreProperties>
</file>