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<sst xmlns="http://schemas.openxmlformats.org/spreadsheetml/2006/main" uniqueCount="48">
  <si>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</si>
  <si>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</si>
  <si>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</si>
  <si>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papieru na 2024 r.</t>
  </si>
  <si>
    <t>Komentarz do całej oferty:</t>
  </si>
  <si>
    <t>LP</t>
  </si>
  <si>
    <t>Kryterium</t>
  </si>
  <si>
    <t>Opis</t>
  </si>
  <si>
    <t>Twoja propozycja/komentarz</t>
  </si>
  <si>
    <t>Koszt dostawy wraz z wniesieniem na II piętro</t>
  </si>
  <si>
    <t>Po stronie dostawcy, proszę potwierdzić</t>
  </si>
  <si>
    <t>Termin realizacji</t>
  </si>
  <si>
    <t>2 dni od otrzymania zamówienia. Proszę potwierdzić wpisując "Akceptuję"</t>
  </si>
  <si>
    <t>Warunki płatności</t>
  </si>
  <si>
    <t xml:space="preserve">przelew 14 dni od dostarczenia prawidłowo wystawionej faktury, proszę potwierdzić 	</t>
  </si>
  <si>
    <t>NAZWA TOWARU / USŁUGI</t>
  </si>
  <si>
    <t>OPIS</t>
  </si>
  <si>
    <t>ILOŚĆ</t>
  </si>
  <si>
    <t>JM</t>
  </si>
  <si>
    <t>Cena/JM</t>
  </si>
  <si>
    <t>VAT</t>
  </si>
  <si>
    <t>WALUTA</t>
  </si>
  <si>
    <t>papier ksero A4 80g</t>
  </si>
  <si>
    <t>gramatura 80g/m2; białość 161(+/- 2 CIE); papier bezpyłowy, bezchlorkowy; ryza 500 kartek</t>
  </si>
  <si>
    <t>ryza</t>
  </si>
  <si>
    <t>23%</t>
  </si>
  <si>
    <t>PLN</t>
  </si>
  <si>
    <t>papier ksero A3 80g</t>
  </si>
  <si>
    <t>papier ksero A4 250g</t>
  </si>
  <si>
    <t>gramatura 250 g/m2; białość 161(+/- 2 CIE); papier bezpyłowy, bezchlorkowy; ryza 250 kartek</t>
  </si>
  <si>
    <t>papier ksero A3 120g powlekany</t>
  </si>
  <si>
    <t>gramatura 120g/m2; białość 161(+/- 2 CIE); papier bezpyłowy, bezchlorkowy; powlekany, ryza 250 kartek</t>
  </si>
  <si>
    <t>papier ksero A3 200 g powlekany</t>
  </si>
  <si>
    <t>gramatura 200g/m2; białość 161(+/- 2 CIE); papier bezpyłowy, bezchlorkowy; powlekany, ryza 250 kartek</t>
  </si>
  <si>
    <t>papier ksero A3 90g</t>
  </si>
  <si>
    <t>gramatura 90g/m2; białość 161(+/- 2 CIE); papier bezpyłowy, bezchlorkowy; ryza 250 kartek</t>
  </si>
  <si>
    <t>papier A1 w rolce powlekany 120 g</t>
  </si>
  <si>
    <t>gramatura 120g/m2; białość 161(+/- 2 CIE); papier bezpyłowy, bezchlorkowy; szerokość 594mm, dł. 30m</t>
  </si>
  <si>
    <t>rol</t>
  </si>
  <si>
    <t>papier A2 w rolce 120 g</t>
  </si>
  <si>
    <t>gramatura 120g/m2; białość 161(+/- 2 CIE); papier bezpyłowy, bezchlorkowy; szerokość 490mm, dł. 30m</t>
  </si>
  <si>
    <t>Razem:</t>
  </si>
  <si>
    <t>Załączniki do postępowania</t>
  </si>
  <si>
    <t>Źródło</t>
  </si>
  <si>
    <t>Nazwa załącznika</t>
  </si>
  <si>
    <t>Warunki postępowania</t>
  </si>
  <si>
    <t>Załącznik nr 1 - Oświadczenie.odt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</si>
  <si>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style="line-height:1.38;margin-top:0pt;margin-bottom:0pt;"&gt;Gmina Miasta Puck zaprasza do składania ofert na dostawę papieru ksero do Urzędu Miasta Puck.&lt;br&gt;
Dostawa papieru odbywać się będzie sukcesywnie, od zgłoszenia 
zapotrzebowania (telefonicznie lub przez e-mail) najpóźniej w następny 
dzień roboczy. Dostawa obejmuje&lt;/p&gt;&lt;ul&gt;&lt;li&gt;minimum 140 kartonów po 5 ryz 
A4. (7 dostaw po 20 kartonów) gramatura 80g/m2&lt;/li&gt;&lt;li&gt;15 ryz A3 80g/m2&lt;/li&gt;&lt;li&gt;10 ryz A4 250 g/m2&lt;/li&gt;&lt;li&gt;30 ryz A3 120 g/m2 powlekany&lt;/li&gt;&lt;li&gt;4 ryzy A3 200 g/m2 powlekany&lt;/li&gt;&lt;li&gt;8 ryz A3 90 g/m2&lt;/li&gt;&lt;li&gt;A1 w rolce powlekany 594mm 30m 120g - 18 rolek&lt;/li&gt;&lt;li&gt;A2 w rolce 420mm 30m 120g - 2 rolki&lt;/li&gt;&lt;/ul&gt;&lt;p&gt;Informujemy jednak, że podana ilość kartonów oraz 
dostaw ma charakter szacunkowy i może ulec zmianie.&lt;/p&gt;&lt;p class="western" align="left" style="margin-bottom: 0.26cm; font-variant-numeric: normal; font-variant-east-asian: normal; font-variant-alternates: normal; font-variant-position: normal;"&gt;&lt;span style="font-size: 11pt;"&gt;Termin realizacji zamówienia od 01 01 2024 r. do 31 12 2024 r.&lt;/span&gt;&lt;/p&gt;&lt;p class="western" align="left" style="margin-bottom: 0.26cm; font-variant-numeric: normal; font-variant-east-asian: normal; font-variant-alternates: normal; font-variant-position: normal;"&gt;&lt;span style="font-size: 11pt;"&gt;Kryterium oceny ofert 100% cena.&lt;/span&gt;&lt;/p&gt;&lt;p class="western" align="justify" style="margin-bottom: 0cm; background-image: initial; background-position: initial; background-size: initial; background-repeat: initial; background-attachment: initial; background-origin: initial; background-clip: initial; line-height: 14px;"&gt;&lt;span style="font-size: 11pt;"&gt;Oświadczenie Wykonawcy,&lt;/span&gt;&lt;/p&gt;&lt;p dir="ltr" style="margin-top: 0pt; margin-bottom: 0pt; line-height: 1.38;"&gt;&lt;span style="font-variant-numeric: normal; font-variant-east-asian: normal; vertical-align: baseline;"&gt;&lt;/span&gt;&lt;/p&gt;&lt;p class="western" align="justify" style="margin-bottom: 0cm; background-image: initial; background-position: initial; background-size: initial; background-repeat: initial; background-attachment: initial; background-origin: initial; background-clip: initial; line-height: 14px;"&gt;&lt;span style="font-size: 11pt;"&gt;Przystępując do przedmiotowego zapytania ofertowego jednocześnie oświadczam, że nie podlegam wykluczeniu z niniejszego postępowania na podstawie art. 7 ust. 1 ustawy z dnia 13 kwietnia 2022 r. o szczególnych rozwiązaniach w zakresie przeciwdziałania wspieraniu agresji na Ukrainę oraz służących ochronie bezpieczeństwa narodowego.&lt;/span&gt;&lt;/p&gt;&lt;p class="western" align="justify" style="margin-bottom: 0cm; background-image: initial; background-position: initial; background-size: initial; background-repeat: initial; background-attachment: initial; background-origin: initial; background-clip: initial; line-height: 14px;"&gt;&lt;span style="font-size: 11pt;"&gt;Do umowy Zamawiający wymaga załącznika nr 1 – tj. oświadczenia własnego Wykonawcy w&amp;nbsp;tym zakresie.&lt;/span&gt;&lt;/p&gt;&lt;p dir="ltr" style="margin-top: 0pt; margin-bottom: 0pt; line-height: 1.38;"&gt;&lt;span style="font-variant-numeric: normal; font-variant-east-asian: normal; vertical-align: baseline;"&gt;&lt;/span&gt;&lt;/p&gt;&lt;p class="western" align="justify" style="margin-bottom: 0cm; background-image: initial; background-position: initial; background-size: initial; background-repeat: initial; background-attachment: initial; background-origin: initial; background-clip: initial; line-height: 14px;"&gt;&lt;span style="font-size: 11pt;"&gt;W przypadku, gdy Wykonawca zostanie wpisany na listy sankcyjne, Zamawiający zastrzega odstąpienie od umowy z tego tytułu.&lt;/span&gt;&lt;/p&gt;&lt;p&gt;&lt;br&gt;&lt;/p&gt;&lt;p&gt;Urząd Miasta Puck&lt;/p&gt;&lt;p&gt;osoba do kontaktu: Dariusz Koreike nr. tel. 586730517 biuro@miastopuck.pl&lt;/p&gt;&lt;p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586730517&amp;nbsp;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</si>
</sst>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9282a933a94d93602c8ab0275596f2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2829192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2829193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2829194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1588804</v>
      </c>
      <c r="C12" s="6" t="s">
        <v>22</v>
      </c>
      <c r="D12" s="6" t="s">
        <v>23</v>
      </c>
      <c r="E12" s="6">
        <v>700.0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1588805</v>
      </c>
      <c r="C13" s="6" t="s">
        <v>27</v>
      </c>
      <c r="D13" s="6" t="s">
        <v>23</v>
      </c>
      <c r="E13" s="6">
        <v>15.0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1588806</v>
      </c>
      <c r="C14" s="6" t="s">
        <v>28</v>
      </c>
      <c r="D14" s="6" t="s">
        <v>29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1588807</v>
      </c>
      <c r="C15" s="6" t="s">
        <v>30</v>
      </c>
      <c r="D15" s="6" t="s">
        <v>31</v>
      </c>
      <c r="E15" s="6">
        <v>30.0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1588808</v>
      </c>
      <c r="C16" s="6" t="s">
        <v>32</v>
      </c>
      <c r="D16" s="6" t="s">
        <v>33</v>
      </c>
      <c r="E16" s="6">
        <v>4.0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1588809</v>
      </c>
      <c r="C17" s="6" t="s">
        <v>34</v>
      </c>
      <c r="D17" s="6" t="s">
        <v>35</v>
      </c>
      <c r="E17" s="6">
        <v>8.0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1588810</v>
      </c>
      <c r="C18" s="6" t="s">
        <v>36</v>
      </c>
      <c r="D18" s="6" t="s">
        <v>37</v>
      </c>
      <c r="E18" s="6">
        <v>18.0</v>
      </c>
      <c r="F18" s="6" t="s">
        <v>38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1588811</v>
      </c>
      <c r="C19" s="6" t="s">
        <v>39</v>
      </c>
      <c r="D19" s="6" t="s">
        <v>40</v>
      </c>
      <c r="E19" s="6">
        <v>2.0</v>
      </c>
      <c r="F19" s="6" t="s">
        <v>38</v>
      </c>
      <c r="G19" s="14"/>
      <c r="H19" s="13" t="s">
        <v>25</v>
      </c>
      <c r="I19" s="11" t="s">
        <v>26</v>
      </c>
    </row>
    <row r="20" spans="1:27">
      <c r="F20" s="6" t="s">
        <v>41</v>
      </c>
      <c r="G20">
        <f>SUMPRODUCT(E12:E19, G12:G19)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870978</v>
      </c>
      <c r="C24" s="1" t="s">
        <v>45</v>
      </c>
      <c r="D24" s="16" t="s">
        <v>46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2024-11-04T15:29:17+01:00</dcterms:created>
  <dcterms:modified xsi:type="dcterms:W3CDTF">2024-11-04T15:29:17+01:00</dcterms:modified>
  <dc:title>Untitled Spreadsheet</dc:title>
  <dc:description/>
  <dc:subject/>
  <cp:keywords/>
  <cp:category/>
</cp:coreProperties>
</file>