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<sst xmlns="http://schemas.openxmlformats.org/spreadsheetml/2006/main" uniqueCount="40">
  <si>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</si>
  <si>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</si>
  <si>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</si>
  <si>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wodomierzy DIEHL Metering oraz modułów radiowych IZAR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</si>
  <si>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</si>
  <si>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</si>
  <si>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</si>
  <si>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</si>
  <si>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</si>
  <si>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</si>
  <si>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</si>
  <si>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</si>
  <si>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 lutego 2024. Proszę potwierdzić wpisując "Akceptuję"</t>
  </si>
  <si>
    <t>Dodatkowe koszty</t>
  </si>
  <si>
    <t>Wszelkie dodatkowe koszty, w tym koszty transportu, po stronie wykonawcy. Proszę potwierdzić wpisując "Akceptuję"</t>
  </si>
  <si>
    <t>Zapytanie ofertowe 7/ZO/2024</t>
  </si>
  <si>
    <t>Informuję, że zapoznałem się z zapytaniem ofertowym 7/ZO/2024.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</si>
  <si>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</si>
  <si>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</si>
  <si>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</si>
  <si>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</si>
  <si>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</si>
  <si>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</si>
  <si>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</si>
  <si>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Wodomierze wolumetryczneobjętościowe Altair V4 (L110)</t>
  </si>
  <si>
    <t>Przedmiotem zamówienia jest dostawa wodomierzy fabrycznie nowych                             na potrzeby funkcjonowania Zakładu Gospodarki Komunalnej i Mieszkaniowej     Przewidywany zakres przedmiotu zamówienia określa załącznik nr 1                                   do niniejszego zapytania ofertowego.Wodomierze muszą być fabrycznie nowe oraz posiadać cechę legalizacyjną nadaną na rok 2023.Wodomierze muszą być fabrycznie przygotowane do montażu nakładek zatrzaskowych z serii IZAR.
Q3 [m3/h] - 2,5
DN [mm] - 15</t>
  </si>
  <si>
    <t>szt.</t>
  </si>
  <si>
    <t>23%</t>
  </si>
  <si>
    <t>PLN</t>
  </si>
  <si>
    <t>Wodomierze wolumetryczne-objętościowe Altair V4 (L 130)</t>
  </si>
  <si>
    <t xml:space="preserve">Przedmiotem zamówienia jest dostawa wodomierzy fabrycznie nowych                             na potrzeby funkcjonowania Zakładu Gospodarki Komunalnej i Mieszkaniowej     Przewidywany zakres przedmiotu zamówienia określa załącznik nr 1                                   do niniejszego zapytania ofertowego.Wodomierze muszą być fabrycznie nowe oraz posiadać cechę legalizacyjną nadaną na rok 2023.Wodomierze muszą być fabrycznie przygotowane do montażu nakładek zatrzaskowych z serii IZAR.
Q3 [m3/h] - 4
DN [mm] - 20
</t>
  </si>
  <si>
    <t>Wodomierze jednostrumieniowe Auriga (L 130)</t>
  </si>
  <si>
    <t>Moduł radiowy IZAR RC 868i R4 PL</t>
  </si>
  <si>
    <t>Razem:</t>
  </si>
  <si>
    <t>Załączniki do postępowania</t>
  </si>
  <si>
    <t>Źródło</t>
  </si>
  <si>
    <t>Nazwa załącznika</t>
  </si>
  <si>
    <t>doc05990120240110142519.pdf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</si>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</sst>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6106fb91a13ec20b8abdabb10208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2835274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1593011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1593012</v>
      </c>
      <c r="C14" s="6" t="s">
        <v>29</v>
      </c>
      <c r="D14" s="6" t="s">
        <v>30</v>
      </c>
      <c r="E14" s="6">
        <v>310.0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1593014</v>
      </c>
      <c r="C15" s="6" t="s">
        <v>31</v>
      </c>
      <c r="D15" s="6" t="s">
        <v>30</v>
      </c>
      <c r="E15" s="6">
        <v>30.0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1593015</v>
      </c>
      <c r="C16" s="6" t="s">
        <v>32</v>
      </c>
      <c r="D16" s="6"/>
      <c r="E16" s="6">
        <v>330.0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2835274</v>
      </c>
      <c r="C21" s="1" t="s">
        <v>15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2024-10-02T20:19:43+02:00</dcterms:created>
  <dcterms:modified xsi:type="dcterms:W3CDTF">2024-10-02T20:19:43+02:00</dcterms:modified>
  <dc:title>Untitled Spreadsheet</dc:title>
  <dc:description/>
  <dc:subject/>
  <cp:keywords/>
  <cp:category/>
</cp:coreProperties>
</file>