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<sst xmlns="http://schemas.openxmlformats.org/spreadsheetml/2006/main" uniqueCount="57">
  <si>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</si>
  <si>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</si>
  <si>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</si>
  <si>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mebli biurowych do pomieszczeń biurowych Zarządu Komunalnych Zasobów Lokalowych sp. z o.o.</t>
  </si>
  <si>
    <t>Komentarz do całej oferty:</t>
  </si>
  <si>
    <t>LP</t>
  </si>
  <si>
    <t>Kryterium</t>
  </si>
  <si>
    <t>Opis</t>
  </si>
  <si>
    <t>Twoja propozycja/komentarz</t>
  </si>
  <si>
    <t>Formularz cenowy</t>
  </si>
  <si>
    <t>Zamawiający wymaga dołączenia wypełnionego Formularza cenowego. Oprócz cen jednostkowych, w kolumnie: „Nazwa handlowa wyrobu / nr katalogowy (symbol produktu) należy wskazać nazwę handlową oraz nr katalogowy mebli (symbol produktu używany przez producenta wyrobu), które Wykonawca wycenia i które zostaną dostarczone.
W kolumnie: „Producent” należy wskazać nazwę producenta mebli, które Wykonawca wycenia i które zostaną dostarczone.</t>
  </si>
  <si>
    <t xml:space="preserve">Termin realizacji </t>
  </si>
  <si>
    <t>6 tygodni licząc od dnia podpisania Umowy.
Prosimy potwierdzić wpisując w polu obok słowo "Akceptuję".</t>
  </si>
  <si>
    <t xml:space="preserve">Ogólne Warunki Zamówienia (OWZ) oraz Ogólne Warunki Umowy (OWU) </t>
  </si>
  <si>
    <t>Prosimy potwierdzić akceptację OWZ oraz OWU wpisując w polu obok słowo "Akceptuję"</t>
  </si>
  <si>
    <t>Projektowane Postanowienia Umowne</t>
  </si>
  <si>
    <t>Prosimy potwierdzić akceptację Istotnych Postanowień umownych wpisując w polu obok słowo "Akceptuję"</t>
  </si>
  <si>
    <t>Ocena techniczna – estetyka i jakość wykonania</t>
  </si>
  <si>
    <t>Sposób przyznawania punktów w kryteriach wyboru oferty najkorzystniejszej oraz sposób przygotowania prezentacji mebli w kryterium "Ocena techniczna - estetyka i jakość wykonania" wg załączonych dokumentów.
UWAGA: dla części II zamówienia jedno kryterium wyboru oferty najkorzystniejszej - 100% cena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</si>
  <si>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</si>
  <si>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</si>
  <si>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>Klauzula informacyjna RODO</t>
  </si>
  <si>
    <t>Prosimy potwierdzić zapoznanie się z klauzulą informacyjną RODO wpisując w polu obok słowa "Zapoznaliśmy się"</t>
  </si>
  <si>
    <t>Polisa OC</t>
  </si>
  <si>
    <t>Zamawiający wymaga dołączenia polisy lub innego dokumentu potwierdzającego zawarcie umowy ubezpieczenia odpowiedzialności cywilnej w związku z prowadzoną działalnością gospodarczą, w zakresie związanym z przedmiotem niniejszego zamówienia na kwotę nie niższą niż wartość złożonej oferty.</t>
  </si>
  <si>
    <t>Atesty i certyfikaty</t>
  </si>
  <si>
    <t xml:space="preserve">Zamawiający wymaga dołączenia Certyfikatów / Atestów / Protokołów oceny ergonomicznej wyszczególnionych w OPZ dla poszczególnych rodzajów mebli. </t>
  </si>
  <si>
    <t>Doświadczenie</t>
  </si>
  <si>
    <t>Zamawiający wymaga aby Wykonawca wykazał, że w ciągu ostatnich 3 lat od dnia wszczęcia postępowania, wykonał przynajmniej trzy dostawy (odrębne umowy) tożsame z przedmiotem zamówienia, o wartości nie mniejszej niż wartość złożonej oferty dla danej części zamówienia.</t>
  </si>
  <si>
    <t>Referencje</t>
  </si>
  <si>
    <t>W celu wykazania, iż dostawy wyszczególnione w "Wykazie dostaw" w warunku formalnym "Doświadczenie" zostały wykonane należycie, należy dołączyć referencje lub inne dokumenty wystawione przez podmiot na rzecz którego dostawy te były realizowane, potwierdzające, że dostawy zostały zrealizowane należycie. Dowody, o których mowa powyżej nie są wymagane w przypadku gdy dostawa/wy wyszczególnione w "Wykazie dostaw" były zrealizowane na rzecz Zamawiającego.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</si>
  <si>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</si>
  <si>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</si>
  <si>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</si>
  <si>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</si>
  <si>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</si>
  <si>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</si>
  <si>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</si>
  <si>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dostawa i montaż mebli biurowych</t>
  </si>
  <si>
    <t>Zakres dostawy wg załączonego Opisu Przedmiotu Zamówienia oraz Formularza cenowego.</t>
  </si>
  <si>
    <t>dostawa</t>
  </si>
  <si>
    <t>23%</t>
  </si>
  <si>
    <t>PLN</t>
  </si>
  <si>
    <t>CZĘŚĆ II - dostawa i montaż mebli biurowych</t>
  </si>
  <si>
    <t>CZĘŚĆ III - dostawa i montaż mebli biurowych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</si>
  <si>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</si>
  <si>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</si>
  <si>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</si>
  <si>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</si>
  <si>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</si>
  <si>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</si>
  <si>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FORMULARZ CENOWY.doc</t>
  </si>
  <si>
    <t>PROJEKTOWANE POSTANOWIENIA UMOWNE - meble 2024 03.01.2024.pdf</t>
  </si>
  <si>
    <t>KRYTERIA OCENY OFERT - opis sposobu przyznawania punktów.pdf</t>
  </si>
  <si>
    <t>OPIS PRZYGOTOWANIA PREZENTACJI.pdf</t>
  </si>
  <si>
    <t>WYKAZ DOSTAW.docx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</si>
  <si>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pre-wrap;"&gt;&lt;strong&gt;&lt;br&gt;&lt;/strong&gt;&lt;/span&gt;&lt;/font&gt;&lt;/span&gt;&lt;/p&gt;&lt;p dir="ltr" style="line-height:1.38;margin-top:0pt;margin-bottom:0pt;"&gt;&lt;span style="background-color: transparent; font-variant-numeric: normal; font-variant-east-asian: normal; vertical-align: baseline;"&gt;
&lt;font color="#000000" face="Helvetica Neue, sans-serif"&gt;&lt;span style="font-size: 14.6667px; white-space: pre-wrap;"&gt;&lt;strong&gt;Dostawie mebli biurowych do pomieszczeń biurowych Zarządu Komunalnych Zasobów Lokalowych sp. z o.o.&lt;/strong&gt;&lt;/span&gt;&lt;/font&gt;
&lt;u style="color: rgb(0, 0, 0); font-family: &amp;quot;Helvetica Neue&amp;quot;, sans-serif; font-size: 11pt; white-space: pre-wrap;"&gt;&lt;br&gt;&lt;/u&gt;&lt;/span&gt;&lt;/p&gt;&lt;p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 poprzez poniższy formularz elektroniczny.
&lt;strong&gt;Integralną częścią dokumentacji niniejszego postępowania są:&lt;/strong&gt;
- OGÓLNE WARUNKI ZAMÓWIENIA &lt;a href="https://drive.google.com/file/d/1Q-Gv3ZTTEbuYxeEYrrzgPrUoacf-DouZ/view?usp=sharing"&gt;do pobrania tutaj&lt;/a&gt;
- OGÓLNE WARUNKI UMOWY &lt;a href="https://drive.google.com/file/d/1HUmU3Jgp286LBoqh69TpzdzjFRsgSrTN/view?usp=sharing"&gt;do pobrania tutaj&lt;/a&gt; 
- Klauzula informacyjna RODO &lt;a href="https://drive.google.com/file/d/1g6MWu61fKAVrIuyuFPiYGNJj8RoBVNHG/view?usp=sharing"&gt;do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606 813 503&lt;/span&gt;&lt;/p&gt;&lt;p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</si>
</sst>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91ff25c4cdf5e1676a62287a6fbb787.pdf" TargetMode="External"/><Relationship Id="rId_hyperlink_2" Type="http://schemas.openxmlformats.org/officeDocument/2006/relationships/hyperlink" Target="https://wwww.platformazakupowa.pl/file/get_new/1e867f68e6064b323f7aebff55aad16f.doc" TargetMode="External"/><Relationship Id="rId_hyperlink_3" Type="http://schemas.openxmlformats.org/officeDocument/2006/relationships/hyperlink" Target="https://wwww.platformazakupowa.pl/file/get_new/4ffd9672fa83b1fe3721b1c372f90202.pdf" TargetMode="External"/><Relationship Id="rId_hyperlink_4" Type="http://schemas.openxmlformats.org/officeDocument/2006/relationships/hyperlink" Target="https://wwww.platformazakupowa.pl/file/get_new/f07c2a79f55e5b6f2a906b77a3699ff9.pdf" TargetMode="External"/><Relationship Id="rId_hyperlink_5" Type="http://schemas.openxmlformats.org/officeDocument/2006/relationships/hyperlink" Target="https://wwww.platformazakupowa.pl/file/get_new/b617f460a6f1c45d6284cb5fa3f8b348.pdf" TargetMode="External"/><Relationship Id="rId_hyperlink_6" Type="http://schemas.openxmlformats.org/officeDocument/2006/relationships/hyperlink" Target="https://wwww.platformazakupowa.pl/file/get_new/9b73352214c56cc1830c9b953b824dd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2836081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2836083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2836084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2836085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2836086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2836087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2836088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2836089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2836090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2836091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2836092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1593599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1593616</v>
      </c>
      <c r="C21" s="6" t="s">
        <v>43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1593617</v>
      </c>
      <c r="C22" s="6" t="s">
        <v>44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45</v>
      </c>
      <c r="G23">
        <f>SUMPRODUCT(E20:E22, G20:G22)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873100</v>
      </c>
      <c r="C27" s="1" t="s">
        <v>49</v>
      </c>
      <c r="D27" s="16" t="s">
        <v>50</v>
      </c>
      <c r="E27" s="16"/>
    </row>
    <row r="28" spans="1:27">
      <c r="A28" s="1">
        <v>2</v>
      </c>
      <c r="B28" s="1">
        <v>2836081</v>
      </c>
      <c r="C28" s="1" t="s">
        <v>9</v>
      </c>
      <c r="D28" s="16" t="s">
        <v>51</v>
      </c>
      <c r="E28" s="16"/>
    </row>
    <row r="29" spans="1:27">
      <c r="A29" s="1">
        <v>3</v>
      </c>
      <c r="B29" s="1">
        <v>2836085</v>
      </c>
      <c r="C29" s="1" t="s">
        <v>15</v>
      </c>
      <c r="D29" s="16" t="s">
        <v>52</v>
      </c>
      <c r="E29" s="16"/>
    </row>
    <row r="30" spans="1:27">
      <c r="A30" s="1">
        <v>4</v>
      </c>
      <c r="B30" s="1">
        <v>2836086</v>
      </c>
      <c r="C30" s="1" t="s">
        <v>17</v>
      </c>
      <c r="D30" s="16" t="s">
        <v>53</v>
      </c>
      <c r="E30" s="16"/>
    </row>
    <row r="31" spans="1:27">
      <c r="A31" s="1">
        <v>5</v>
      </c>
      <c r="B31" s="1">
        <v>2836086</v>
      </c>
      <c r="C31" s="1" t="s">
        <v>17</v>
      </c>
      <c r="D31" s="16" t="s">
        <v>54</v>
      </c>
      <c r="E31" s="16"/>
    </row>
    <row r="32" spans="1:27">
      <c r="A32" s="1">
        <v>6</v>
      </c>
      <c r="B32" s="1">
        <v>2836091</v>
      </c>
      <c r="C32" s="1" t="s">
        <v>27</v>
      </c>
      <c r="D32" s="16" t="s">
        <v>55</v>
      </c>
      <c r="E32" s="16"/>
    </row>
    <row r="36" spans="1:27">
      <c r="A36" s="3" t="s">
        <v>49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2024-07-24T16:22:26+02:00</dcterms:created>
  <dcterms:modified xsi:type="dcterms:W3CDTF">2024-07-24T16:22:26+02:00</dcterms:modified>
  <dc:title>Untitled Spreadsheet</dc:title>
  <dc:description/>
  <dc:subject/>
  <cp:keywords/>
  <cp:category/>
</cp:coreProperties>
</file>