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<sst xmlns="http://schemas.openxmlformats.org/spreadsheetml/2006/main" uniqueCount="44">
  <si>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</si>
  <si>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</si>
  <si>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</si>
  <si>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Świadczenie usług w zakresie przeglądów serwisowych, kalibracji/adjustacji, wzorcowania, legalizacji oraz ewentualnych napraw urządzeń tj: alkometrów AWAT A 2.0, DrugTest 5000, bezustnikowych alkotestów AL1100F, alkotetestów Drager typu 5820, 6810, 6820, 71110, 7410, 7510, bezustnikowych alkotestów Drager typu 5000 i 6510, alcoquant 3020, 6020, 6020 plus i 6020 Scaner, bezustnikowych alkotestów typu alcoblow, alkotestów typu AlcoPen, laserowych mierników prędkosci typu Ultralyte i trucam, alkotestów typu Alcosensor IV oraz wideorejestratorów Videorapid 2 i 2A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</si>
  <si>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</si>
  <si>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</si>
  <si>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</si>
  <si>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</si>
  <si>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</si>
  <si>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</si>
  <si>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 7 dni roboczych od daty przyjęcia zlecenia. Proszę potwierdzić wpisując "Akceptuję" lub zaproponować możliwie najszybszy termin realizacji</t>
  </si>
  <si>
    <t>Wstępny opis przedmiotu zamówienia</t>
  </si>
  <si>
    <t>Oferta cenowa zawiera koszty wykonania przeglądu, wzorcowania , kalibracji/adjustacji, obsługi legalizacji, legalizacji, transport w obie strony oraz koszty ewentualnych napraw. Nie zawiera kosztów ewentualnych wymian części.</t>
  </si>
  <si>
    <t xml:space="preserve">Gwarancja </t>
  </si>
  <si>
    <t>6 miesięcy na usługi , od 12 do 36 miesięcy na wymienione części.</t>
  </si>
  <si>
    <t>NAZWA TOWARU / USŁUGI</t>
  </si>
  <si>
    <t>OPIS</t>
  </si>
  <si>
    <t>ILOŚĆ</t>
  </si>
  <si>
    <t>JM</t>
  </si>
  <si>
    <t>Cena/JM</t>
  </si>
  <si>
    <t>VAT</t>
  </si>
  <si>
    <t>WALUTA</t>
  </si>
  <si>
    <t>Wideorejestratory Videorapid 2 i 2A(usługa ważna na okres 12 miesięcy)</t>
  </si>
  <si>
    <t>szt.</t>
  </si>
  <si>
    <t>23%</t>
  </si>
  <si>
    <t>PLN</t>
  </si>
  <si>
    <t>Laserowe mierniki prędkości UltraLyte i TruCam (usługa ważna na okres 12 miesięcy)</t>
  </si>
  <si>
    <t>Alkotesty Alcosensor IV (usługa ważna na okres 12 miesięcy)</t>
  </si>
  <si>
    <t>Alkometry AWAT A 2.0 (usługa ważna na okres 12 miesięcy)</t>
  </si>
  <si>
    <t>Urządzenie do badania zawartosci narkotyków DrugTest 5000(usługa ważna na okres 12 miesięcy)</t>
  </si>
  <si>
    <t>Bezustnikowe alkotesty Al1100F(usługa ważna na okres 12 miesięcy)</t>
  </si>
  <si>
    <t>Alkotesty Drager typu 5820,6810,6820,7110,7410,7510 (usługa ważna na okres 12 miesięcy)</t>
  </si>
  <si>
    <t>Alkotesty Drager typu 5000 i 6510 (usługa ważna na okres 12 miesięcy)</t>
  </si>
  <si>
    <t>Alkotesty Alcoquant 3020,6020,6020 Plus (usługa ważna na okres 12 miesięcy)</t>
  </si>
  <si>
    <t>Alkotest Alcoquant 6020 Scaner (usługa ważna na okres 12 miesięcy)</t>
  </si>
  <si>
    <t>Alkotesty Alcoblow (usługa ważna na okres 12 miesięcy)</t>
  </si>
  <si>
    <t>Alkotesty typu AlcoPen, Alcotrue (usługa ważna na okres 12 miesięcy)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</si>
  <si>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</si>
  <si>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</si>
  <si>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</si>
  <si>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</si>
  <si>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</si>
  <si>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</si>
  <si>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id="docs-internal-guid-7d3da06c-7fff-2318-67d1-dc84e6284361"&gt;&lt;/span&gt;&lt;/p&gt;REGULAMIN OBOWIĄZUJĄCY OFERENTÓW PRZYSTĘPUJĄCYCH DO POSTĘPOWAŃ
WYSTAWIONYCH PRZEZ  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</si>
</sst>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874103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2839270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2839271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2839272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1595829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1595860</v>
      </c>
      <c r="C13" s="5" t="s">
        <v>26</v>
      </c>
      <c r="D13" s="5"/>
      <c r="E13" s="5">
        <v>114.0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1595868</v>
      </c>
      <c r="C14" s="5" t="s">
        <v>27</v>
      </c>
      <c r="D14" s="5"/>
      <c r="E14" s="5">
        <v>170.0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1595871</v>
      </c>
      <c r="C15" s="5" t="s">
        <v>28</v>
      </c>
      <c r="D15" s="5"/>
      <c r="E15" s="5">
        <v>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1595894</v>
      </c>
      <c r="C16" s="5" t="s">
        <v>29</v>
      </c>
      <c r="D16" s="5"/>
      <c r="E16" s="5">
        <v>25.0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1595903</v>
      </c>
      <c r="C17" s="5" t="s">
        <v>30</v>
      </c>
      <c r="D17" s="5"/>
      <c r="E17" s="5">
        <v>90.0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1595905</v>
      </c>
      <c r="C18" s="5" t="s">
        <v>31</v>
      </c>
      <c r="D18" s="5"/>
      <c r="E18" s="5">
        <v>169.0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1595917</v>
      </c>
      <c r="C19" s="5" t="s">
        <v>32</v>
      </c>
      <c r="D19" s="5"/>
      <c r="E19" s="5">
        <v>110.0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1595930</v>
      </c>
      <c r="C20" s="5" t="s">
        <v>33</v>
      </c>
      <c r="D20" s="5"/>
      <c r="E20" s="5">
        <v>269.0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1595935</v>
      </c>
      <c r="C21" s="5" t="s">
        <v>34</v>
      </c>
      <c r="D21" s="5"/>
      <c r="E21" s="5">
        <v>17.0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1595937</v>
      </c>
      <c r="C22" s="5" t="s">
        <v>35</v>
      </c>
      <c r="D22" s="5"/>
      <c r="E22" s="5">
        <v>52.0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1595938</v>
      </c>
      <c r="C23" s="5" t="s">
        <v>36</v>
      </c>
      <c r="D23" s="5"/>
      <c r="E23" s="5">
        <v>50.0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2024-07-24T07:32:43+02:00</dcterms:created>
  <dcterms:modified xsi:type="dcterms:W3CDTF">2024-07-24T07:32:43+02:00</dcterms:modified>
  <dc:title>Untitled Spreadsheet</dc:title>
  <dc:description/>
  <dc:subject/>
  <cp:keywords/>
  <cp:category/>
</cp:coreProperties>
</file>