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<sst xmlns="http://schemas.openxmlformats.org/spreadsheetml/2006/main" uniqueCount="47">
  <si>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</si>
  <si>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</si>
  <si>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</si>
  <si>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Dostawa materiału roślinnego wraz z nasadzeniem w celu ukwiecenia miasta Kamienna Góra roślinami jednorocznymi i bieżącą pielęgnacją nasadzeń.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</si>
  <si>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</si>
  <si>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</si>
  <si>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</si>
  <si>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</si>
  <si>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</si>
  <si>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</si>
  <si>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</si>
  <si>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</si>
  <si>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Stosownie do zapisów Projektu umowy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</si>
  <si>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</si>
  <si>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</si>
  <si>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doświadczenia </t>
  </si>
  <si>
    <t>Wykonawca winien potwierdzić doświadczenie w  zrealizowaniu w ciągu ostatnich 3 lat zadania o wartości minimum 70 000,00 zł, brutto polegającego na dostawie, nasadzeniu wraz z pielęgnacją sadzonek roślin przeznaczonych na tereny zieleni miejskiej. Wykonawca winien dołączyć referencje poświadczające spełnienie warunków.</t>
  </si>
  <si>
    <t>Dysponowanie pracownikami</t>
  </si>
  <si>
    <t>Wykonawca ma obowiązek dysponować odpowiednią liczbą pracowników, pozwalającą na prawidłowe i rzetelne wykonanie przedmiotu zamówienia. Proszę potwierdzić wpisując "Dysponuje"</t>
  </si>
  <si>
    <t xml:space="preserve">Wykluczenie z postępowania na podstawie art. 7 ust. 1 ustawy z dnia 13 kwietnia 2022 r. o szczególnych rozwiązaniach w zakresie przeciwdziałania agresji na Ukrainę oraz służących ochronie bezpieczeństwa narodowego (t.j. Dz. U. z 2023 poz. 1497 ze zm.) </t>
  </si>
  <si>
    <t xml:space="preserve"> Należy udzielić odpowiedzi TAK lub 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</si>
  <si>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</si>
  <si>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</si>
  <si>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</si>
  <si>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</si>
  <si>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</si>
  <si>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</si>
  <si>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</si>
  <si>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materiału roślinnego wraz z nasadzeniem </t>
  </si>
  <si>
    <t>Pozycja nr 19 załącznika nr 1 do zapytania ofertowego</t>
  </si>
  <si>
    <t>dostawa</t>
  </si>
  <si>
    <t>23%</t>
  </si>
  <si>
    <t>PLN</t>
  </si>
  <si>
    <t>Pielęgnacja i uzupełnianie nasadzeń</t>
  </si>
  <si>
    <t xml:space="preserve">Pozycja nr 22 załącznika do zapytania ofertowego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</si>
  <si>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</si>
  <si>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</si>
  <si>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</si>
  <si>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</si>
  <si>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</si>
  <si>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</si>
  <si>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Projekt Umowa ukwiecenie miasta 2024.pdf</t>
  </si>
  <si>
    <t>Zapytanie ofertowe.odt</t>
  </si>
  <si>
    <t>Załącznik nr 1 do zapytania ofertowego  - Ukwiecenie miasta.doc</t>
  </si>
  <si>
    <t>Załacznik nr 2 Wykaz gazonów.doc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</si>
  <si>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</si>
  <si>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lang="pl-PL" align="justify" style="line-height: 100%; margin-bottom: 0cm"&gt;
&lt;font face="Calibri, sans-serif"&gt;&lt;font size="2" style="font-size: 11pt"&gt;Gmina
Miejska Kamienna Góra z siedzibą: Pl. Grunwaldzki 1, 58 – 400
Kamienna Góra zaprasza do złożenia ofert na wykonanie prac
związanych z &lt;font color="#000000"&gt;dostaw&lt;/font&gt;&lt;font color="#000000"&gt;ą&lt;/font&gt;&lt;font color="#000000"&gt;
materiału roślinnego &lt;/font&gt;&lt;font color="#000000"&gt;wraz
z nasadzeniem &lt;/font&gt;&lt;font color="#000000"&gt;w
celu u&lt;/font&gt;&lt;font color="#000000"&gt;kwieceni&lt;/font&gt;&lt;font color="#000000"&gt;a&lt;/font&gt;&lt;font color="#000000"&gt;
miasta &lt;/font&gt;&lt;font color="#000000"&gt;Kamienna
Góra&lt;/font&gt;&lt;font color="#000000"&gt;
roślinami jednorocznymi &lt;/font&gt;&lt;font color="#000000"&gt;i&lt;/font&gt;&lt;font color="#000000"&gt;
bieżącą pielęgnacją nasadzeń w okresie od &lt;/font&gt;&lt;font color="#000000"&gt;15&lt;/font&gt;&lt;font color="#000000"&gt;
&lt;/font&gt;&lt;font color="#000000"&gt;maja&lt;/font&gt;&lt;font color="#000000"&gt;
&lt;/font&gt;&lt;font color="#000000"&gt;20&lt;/font&gt;&lt;font color="#000000"&gt;2&lt;/font&gt;&lt;font color="#000000"&gt;4&lt;/font&gt;&lt;font color="#000000"&gt;
r.,                 &lt;/font&gt;&lt;font color="#000000"&gt;do
31 października 20&lt;/font&gt;&lt;font color="#000000"&gt;2&lt;/font&gt;&lt;font color="#000000"&gt;4&lt;/font&gt;&lt;font color="#000000"&gt;
&lt;/font&gt;&lt;font color="#000000"&gt;r.&lt;/font&gt;&lt;/font&gt;&lt;/font&gt;&lt;/p&gt;
&lt;p lang="pl-PL" align="justify" style="line-height: 100%; margin-bottom: 0cm; background: rgb(255, 255, 255);"&gt;
&lt;br&gt;
&lt;/p&gt;
&lt;p lang="pl-PL" align="justify" style="line-height: 100%; orphans: 0; widows: 0; margin-bottom: 0cm; background: #ffffff"&gt;
&lt;font face="Calibri, sans-serif"&gt;&lt;font size="2" style="font-size: 11pt"&gt;&lt;font color="#000000"&gt;1.
&lt;/font&gt;&lt;font color="#000000"&gt;Wykaz
nasadzeń, ilość wymaganego materiału oraz określenie miejsc
nasadzeń zamieszczon&lt;/font&gt;&lt;font color="#000000"&gt;o&lt;/font&gt;&lt;font color="#000000"&gt;
&lt;/font&gt;&lt;font color="#000000"&gt;w
&lt;/font&gt;&lt;font color="#000000"&gt;załączniku   nr 1&lt;/font&gt;&lt;font color="#000000"&gt;,
który stanowi&lt;/font&gt;&lt;font color="#000000"&gt;ć
będzie&lt;/font&gt;&lt;font color="#000000"&gt;
integralną część zapytania ofertowego &lt;/font&gt;&lt;font color="#000000"&gt;oraz
umowy&lt;/font&gt;&lt;font color="#000000"&gt;.&lt;/font&gt;&lt;/font&gt;&lt;/font&gt;&lt;/p&gt;
&lt;p lang="pl-PL" align="left" style="line-height: 100%; margin-bottom: 0cm"&gt;
&lt;font face="Calibri, sans-serif"&gt;&lt;font size="2" style="font-size: 11pt"&gt;2.
Warunki udziału w postępowaniu:&lt;br&gt;
- posiadanie doświadczenia w
dostawie sadzonek roślin przeznaczonych na tereny zieleni
miejskiej.&lt;br&gt;
Zamawiający zastrzega sobie prawo do unieważnienia
zapytania ofertowego bez podania przyczyny na każdym etapie
postępowania, a także do pozostawienia postępowania bez wyboru
oferty oraz możliwość odrzucenia najtańszej i najdroższej z
ofert.&lt;/font&gt;&lt;/font&gt;&lt;/p&gt;
&lt;p lang="pl-PL" align="left" style="line-height: 100%; margin-bottom: 0cm"&gt;
&lt;font face="Calibri, sans-serif"&gt;&lt;font size="2" style="font-size: 11pt"&gt;Zamawiający
nie dopuszcza podwykonawstwa.&lt;br&gt;
- Zamawiający nie przewiduje
zwrotu kosztów udziału w postępowaniu.&lt;br&gt;
Zamawiający może
również unieważnić postępowanie, gdy:&lt;br&gt;
- w postępowaniu nie
złożono żadnej oferty lub złożono ofertę częściową,&lt;br&gt;
-
cena najkorzystniejszej oferty przekroczyła wartość kwoty, którą
zamawiający przeznaczył na finansowanie zamówienia,&lt;br&gt;
-
wystąpiła istotna zmiana okoliczności, niezależna od
Zamawiającego, powodująca że dalsze prowadzenie postępowania lub
wykonanie zamówienia nie jest zasadne.&lt;br&gt;
3. Informacja o
dokumentach, jakie mają dostarczyć Wykonawcy w celu potwierdzenia
warunków i wymagań:&lt;br&gt;
- formularz ofertowy wraz z wypełnionym
podpisanym i zeskanowanym załącznikiem nr 1; &lt;/font&gt;&lt;/font&gt;
&lt;/p&gt;
&lt;p lang="pl-PL" align="justify" style="line-height: 100%; margin-bottom: 0cm"&gt;
&lt;font face="Calibri, sans-serif"&gt;&lt;font size="2" style="font-size: 11pt"&gt;-
referencje na zrealizowanie w ciągu ostatnich 3 lat zadanie o
wartości minimum 70 000,00 zł. brutto,  polegającego na dostawie,
nasadzeniu wraz z pielęgnacją sadzonek roślin przeznaczonych na
tereny zieleni miejskiej;&lt;/font&gt;&lt;/font&gt;&lt;/p&gt;
&lt;p lang="pl-PL" align="justify"&gt;&lt;font color="#000000"&gt;&lt;font face="Calibri, sans-serif"&gt;&lt;font size="2" style="font-size: 11pt"&gt;-
Wykonawca ma obowiązek dysponować odpowiednią liczbą pracowników,
pozwalającą na prawidłowe                i rzetelne wykonanie
przedmiotu zamówienia.&lt;/font&gt;&lt;/font&gt;&lt;/font&gt;&lt;/p&gt;
&lt;p lang="pl-PL" align="justify" style="line-height: 100%; margin-bottom: 0cm"&gt;
&lt;font face="Calibri, sans-serif"&gt;&lt;font size="2" style="font-size: 11pt"&gt;4.
Kryterium oceny oferty. Cena oferty 100%. Oferta najkorzystniejsza
otrzyma 10 pkt, pozostałym ofertom przyznane będą punkty liczone w
stosunku do ceny najniższej. &lt;/font&gt;&lt;/font&gt;
&lt;/p&gt;
&lt;p lang="pl-PL" align="justify" style="line-height: 100%"&gt;&lt;font face="Calibri, sans-serif"&gt;&lt;font size="2" style="font-size: 11pt"&gt;5.
Projekt umowy stanowi integralną część zapytania ofertowego.&lt;/font&gt;&lt;/font&gt;&lt;/p&gt;
&lt;p lang="pl-PL" align="justify" style="line-height: 100%"&gt;&lt;font face="Calibri, sans-serif"&gt;&lt;font size="2" style="font-size: 11pt"&gt;6.
Oferent, którego oferta została wybrana zobowiązany jest do
zawarcia umowy w terminie 7 dni od daty zawiadomienia o wyborze
oferty.&lt;/font&gt;&lt;/font&gt;&lt;/p&gt;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</si>
</sst>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e0d88b403594666168f1974af70420.pdf" TargetMode="External"/><Relationship Id="rId_hyperlink_2" Type="http://schemas.openxmlformats.org/officeDocument/2006/relationships/hyperlink" Target="https://wwww.platformazakupowa.pl/file/get_new/f9965fc58216c2c3a58310c3e82b7351.odt" TargetMode="External"/><Relationship Id="rId_hyperlink_3" Type="http://schemas.openxmlformats.org/officeDocument/2006/relationships/hyperlink" Target="https://wwww.platformazakupowa.pl/file/get_new/6fff8abdd28b43cf99d0e1f057df3e46.doc" TargetMode="External"/><Relationship Id="rId_hyperlink_4" Type="http://schemas.openxmlformats.org/officeDocument/2006/relationships/hyperlink" Target="https://wwww.platformazakupowa.pl/file/get_new/b3c4f8107493089c1195c9087ae18b53.doc" TargetMode="External"/><Relationship Id="rId_hyperlink_5" Type="http://schemas.openxmlformats.org/officeDocument/2006/relationships/hyperlink" Target="https://wwww.platformazakupowa.pl/file/get_new/4c7d509898dd061815643534b7005e90.doc" TargetMode="External"/><Relationship Id="rId_hyperlink_6" Type="http://schemas.openxmlformats.org/officeDocument/2006/relationships/hyperlink" Target="https://wwww.platformazakupowa.pl/file/get_new/c0e6d005a54eebcd78f297329f55d5b1.doc" TargetMode="External"/><Relationship Id="rId_hyperlink_7" Type="http://schemas.openxmlformats.org/officeDocument/2006/relationships/hyperlink" Target="https://wwww.platformazakupowa.pl/file/get_new/2acaa94ee6b4b64be31dd630bd3c7d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2850135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1601963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1601964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877464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877464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877464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877464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2850001</v>
      </c>
      <c r="C25" s="1" t="s">
        <v>45</v>
      </c>
      <c r="D25" s="16" t="s">
        <v>43</v>
      </c>
      <c r="E25" s="16"/>
    </row>
    <row r="26" spans="1:27">
      <c r="A26" s="1">
        <v>6</v>
      </c>
      <c r="B26" s="1">
        <v>1601963</v>
      </c>
      <c r="C26" s="1" t="s">
        <v>28</v>
      </c>
      <c r="D26" s="16" t="s">
        <v>43</v>
      </c>
      <c r="E26" s="16"/>
    </row>
    <row r="27" spans="1:27">
      <c r="A27" s="1">
        <v>7</v>
      </c>
      <c r="B27" s="1">
        <v>1601964</v>
      </c>
      <c r="C27" s="1" t="s">
        <v>33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2024-10-02T22:01:16+02:00</dcterms:created>
  <dcterms:modified xsi:type="dcterms:W3CDTF">2024-10-02T22:01:16+02:00</dcterms:modified>
  <dc:title>Untitled Spreadsheet</dc:title>
  <dc:description/>
  <dc:subject/>
  <cp:keywords/>
  <cp:category/>
</cp:coreProperties>
</file>