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<sst xmlns="http://schemas.openxmlformats.org/spreadsheetml/2006/main" uniqueCount="41">
  <si>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</si>
  <si>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</si>
  <si>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</si>
  <si>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fabrycznie nowych samochodów specjalistycznych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</si>
  <si>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</si>
  <si>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</si>
  <si>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</si>
  <si>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</si>
  <si>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</si>
  <si>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</si>
  <si>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</si>
  <si>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</si>
  <si>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</si>
  <si>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</si>
  <si>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</si>
  <si>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</si>
  <si>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</si>
  <si>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</si>
  <si>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</si>
  <si>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</si>
  <si>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</si>
  <si>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</si>
  <si>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Dostawa fabrycznie nowego samochodu typu śmieciarka dwukomorowa o objętości skrzyni ładunkowej min. 20 m3 zasilanego gazem ziemnym CNG</t>
  </si>
  <si>
    <t>szt.</t>
  </si>
  <si>
    <t>23%</t>
  </si>
  <si>
    <t>PLN</t>
  </si>
  <si>
    <t>Dostawa fabrycznie nowego pojazdu specjalistycznego typu śmieciarka 3 osiowa z zabudową bębnową zasilanego gazem ziemnym CNG</t>
  </si>
  <si>
    <t>Dostawa fabrycznie nowego samochodu typu śmieciarka o objętości skrzyni ładunkowej min. 19 m3 z automatycznym urządzeniem do opróżniania pojemników (od 120 l do 1100 l) zasilanego olejem napędowym</t>
  </si>
  <si>
    <t>Dostawa fabrycznie nowego samochodu ciężarowego DMC 3500 kg z zabudową skrzyniową i windą załadowczą, zasilanego olejem napędowym</t>
  </si>
  <si>
    <t>Dostawa fabrycznie nowego samochodu ciężarowego z zabudową hakową do przewozu kontenerów zgodnych z normą DIN 30722 i udźwigu minimum 20 ton zasilany olejem napędowym</t>
  </si>
  <si>
    <t>Razem:</t>
  </si>
  <si>
    <t>Załączniki do postępowania</t>
  </si>
  <si>
    <t>Źródło</t>
  </si>
  <si>
    <t>Nazwa załącznika</t>
  </si>
  <si>
    <t>Zadanie_01_20m3_3 osie_2kom_2024 r.pdf</t>
  </si>
  <si>
    <t>Zadanie_02_Bębnowa_2024 r..pdf</t>
  </si>
  <si>
    <t>Zadanie_03_1-kom_automat_19 m3_ 3_osie_2024.pdf</t>
  </si>
  <si>
    <t>Zadanie_04_winda_3500_2024_specyfikacja.pdf</t>
  </si>
  <si>
    <t>Zadanie_05_Hak_26DMC.pdf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</si>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</sst>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eb18d03000d09fc49bd8fb64569cb64.pdf" TargetMode="External"/><Relationship Id="rId_hyperlink_2" Type="http://schemas.openxmlformats.org/officeDocument/2006/relationships/hyperlink" Target="https://wwww.platformazakupowa.pl/file/get_new/0b54f7bb22abdb4d440dced8c604b2e9.pdf" TargetMode="External"/><Relationship Id="rId_hyperlink_3" Type="http://schemas.openxmlformats.org/officeDocument/2006/relationships/hyperlink" Target="https://wwww.platformazakupowa.pl/file/get_new/21528fa057e35269bde28ce7f4dceee1.pdf" TargetMode="External"/><Relationship Id="rId_hyperlink_4" Type="http://schemas.openxmlformats.org/officeDocument/2006/relationships/hyperlink" Target="https://wwww.platformazakupowa.pl/file/get_new/2e89a6595a52813f553c76520be126b0.pdf" TargetMode="External"/><Relationship Id="rId_hyperlink_5" Type="http://schemas.openxmlformats.org/officeDocument/2006/relationships/hyperlink" Target="https://wwww.platformazakupowa.pl/file/get_new/6ae1f26446df1d16b98c6dd89ca436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879583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2857052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2857053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2857054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1605877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1605905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1605915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1605916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1605917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1605877</v>
      </c>
      <c r="C21" s="1" t="s">
        <v>22</v>
      </c>
      <c r="D21" s="16" t="s">
        <v>34</v>
      </c>
      <c r="E21" s="16"/>
    </row>
    <row r="22" spans="1:27">
      <c r="A22" s="1">
        <v>2</v>
      </c>
      <c r="B22" s="1">
        <v>1605905</v>
      </c>
      <c r="C22" s="1" t="s">
        <v>26</v>
      </c>
      <c r="D22" s="16" t="s">
        <v>35</v>
      </c>
      <c r="E22" s="16"/>
    </row>
    <row r="23" spans="1:27">
      <c r="A23" s="1">
        <v>3</v>
      </c>
      <c r="B23" s="1">
        <v>1605915</v>
      </c>
      <c r="C23" s="1" t="s">
        <v>27</v>
      </c>
      <c r="D23" s="16" t="s">
        <v>36</v>
      </c>
      <c r="E23" s="16"/>
    </row>
    <row r="24" spans="1:27">
      <c r="A24" s="1">
        <v>4</v>
      </c>
      <c r="B24" s="1">
        <v>1605916</v>
      </c>
      <c r="C24" s="1" t="s">
        <v>28</v>
      </c>
      <c r="D24" s="16" t="s">
        <v>37</v>
      </c>
      <c r="E24" s="16"/>
    </row>
    <row r="25" spans="1:27">
      <c r="A25" s="1">
        <v>5</v>
      </c>
      <c r="B25" s="1">
        <v>1605917</v>
      </c>
      <c r="C25" s="1" t="s">
        <v>29</v>
      </c>
      <c r="D25" s="16" t="s">
        <v>38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2024-07-23T01:19:26+02:00</dcterms:created>
  <dcterms:modified xsi:type="dcterms:W3CDTF">2024-07-23T01:19:26+02:00</dcterms:modified>
  <dc:title>Untitled Spreadsheet</dc:title>
  <dc:description/>
  <dc:subject/>
  <cp:keywords/>
  <cp:category/>
</cp:coreProperties>
</file>