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<sst xmlns="http://schemas.openxmlformats.org/spreadsheetml/2006/main" uniqueCount="32">
  <si>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</si>
  <si>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</si>
  <si>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</si>
  <si>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koncepcji oraz dokumentacji projektowo-kosztorysowych budowy wodnego placu zabaw przy al. Armii Krajowej w Starachowicach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</si>
  <si>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</si>
  <si>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</si>
  <si>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</si>
  <si>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</si>
  <si>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</si>
  <si>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</si>
  <si>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</si>
  <si>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</si>
  <si>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</si>
  <si>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</si>
  <si>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</si>
  <si>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</si>
  <si>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koncepcji oraz dokumentacji projektowo-kosztorysowych budowy wodnego placu zabaw przy al. Armii Krajowej w Starachowicach</t>
  </si>
  <si>
    <t>Załącznik nr 1 - opis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</si>
  <si>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</si>
  <si>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</si>
  <si>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</si>
  <si>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</si>
  <si>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</si>
  <si>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</si>
  <si>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</si>
  <si>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</si>
  <si>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poglądowa.pdf</t>
  </si>
  <si>
    <t>Formularz ofertowy - wodny plac zabaw.docx</t>
  </si>
  <si>
    <t>Opis przedmiotu zamówienia - wodny plac zabaw.docx</t>
  </si>
  <si>
    <t>Projekt umowy wodny plac zabaw.docx</t>
  </si>
  <si>
    <t>Zapytanie ofertowe - wodny plac zabaw.docx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</si>
  <si>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Państwo,&lt;/span&gt;&lt;/p&gt;&lt;p&gt;&lt;br&gt;&lt;/p&gt;&lt;p&gt;Biuro Architekta Miejskiego Urzędu Miejskiego w Starachowicach&amp;nbsp; na podstawie art. 2 ust. 1 pkt 1 ustawy z dnia 11 września 2019 r. Prawo zamówień publicznych, zaprasza do złożenia oferty dotyczącej realizacji zadania pn.: &lt;strong&gt;„Opracowanie koncepcji oraz dokumentacji projektowo-kosztorysowych budowy wodnego placu zabaw przy al. Armii Krajowej w Starachowicach”&lt;/strong&gt; w ramach zadania pn: „Budowa wodnego placu zabaw”.&lt;/p&gt;&lt;p&gt;&lt;br&gt;&lt;/p&gt;&lt;p&gt;Opis przedmiotu zamówienia - zgodnie z załącznikiem nr 1.&lt;/p&gt;&lt;p&gt;1.&lt;span style="white-space:pre"&gt;	&lt;/span&gt;Wymagany termin wykonania zamówienia &lt;strong&gt;do 8 miesięcy od daty podpisania umowy&lt;/strong&gt;&lt;/p&gt;&lt;p&gt;2.&lt;span style="white-space:pre"&gt;	&lt;/span&gt;Cena ofertowa - wynagrodzenie wykonawcy.&lt;/p&gt;&lt;p&gt;Cena ofertowa jest ceną ryczałtową i nie podlega zmianom.&lt;/p&gt;&lt;p&gt;Wykonawca zobowiązany jest uwzględnić w cenie ofertowej wszystkie koszty związane&amp;nbsp;&lt;/p&gt;&lt;p&gt;z realizacją przedmiotu umowy, w tym wszelkie opłaty publiczno - prawne, w tym podatek VAT a w przypadku osób fizycznych nieprowadzących działalności gospodarczej – koszty uzyskania przychodu i podatek dochodowy. Wszystkie ceny należy podać w PLN, z dokładnością do 2 miejsc po przecinku. Wynagrodzenie będzie płatne na zasadach określonych w projekcie umowy.&lt;/p&gt;&lt;p&gt;3.&lt;span style="white-space:pre"&gt;	&lt;/span&gt;Warunki udziału w postępowaniu oraz opis sposobu dokonywania oceny spełnienia tych warunków.&lt;/p&gt;&lt;p&gt;Zamawiający nie stawia warunków udziału w postępowaniu.&lt;/p&gt;&lt;p&gt;4.&lt;span style="white-space:pre"&gt;	&lt;/span&gt;Miejsce oraz termin składania i otwarcia ofert.&lt;/p&gt;&lt;p&gt;Ofertę zawierającą cenę ofertową brutto, w tym podatek VAT należy złożyć poprzez Platformę Zakupową Open Nexus (platformazakupowa.pl).&lt;/p&gt;&lt;p&gt;Termin złożenia ofert do 21.02.2024 r., godz. 10.00.&lt;/p&gt;&lt;p&gt;5.&lt;span style="white-space:pre"&gt;	&lt;/span&gt;Opis kryteriów oceny ofert.&lt;/p&gt;&lt;p&gt;Kryterium oceny ofert:&lt;/p&gt;&lt;p&gt;&lt;span style="white-space:pre"&gt;	&lt;/span&gt;cena ofertowa – waga kryterium -100 %&lt;/p&gt;&lt;p&gt;Za najbardziej korzystną zostanie uznana oferta, spełniająca warunki udziału w procedurze udzielenia zamówienia i która zawiera najniższą cenę ofertową.&lt;/p&gt;&lt;p&gt;Zamawiający nie przewiduje negocjacji ceny.&lt;/p&gt;&lt;p&gt;6.&amp;nbsp; &amp;nbsp; &amp;nbsp;Informacja o osobach uprawnionych do porozumiewania się z Wykonawcą.&lt;/p&gt;&lt;p&gt;Małgorzata Turaj - telefon – 41/ 322 10 24,&lt;/p&gt;&lt;p&gt;Marcin Bednarczyk – telefon - 41/322 10 22&lt;/p&gt;&lt;p&gt;e-mail: projekty@starachowice.eu&lt;/p&gt;&lt;p&gt;7.&amp;nbsp; &amp;nbsp; &amp;nbsp;Projekt umowy.&lt;/p&gt;&lt;p&gt;1). Załącznikiem do niniejszego zapytania ofertowego jest projekt umowy, jaka zostanie zawarta z wybranym Wykonawcą.&lt;/p&gt;&lt;p&gt;2). Zamawiający zastrzega sobie możliwość odstąpienia od podpisania umowy w przypadku gdy:&lt;/p&gt;&lt;p&gt;- inwestycja nie będzie realizowana lub jej wykonanie nie będzie leżało w interesie publicznym,&lt;/p&gt;&lt;p&gt;- wartość oferty przekroczy wielkość zarezerwowanych środków finansowych w budżecie.&lt;/p&gt;&lt;p&gt;&lt;br&gt;&lt;/p&gt;&lt;p&gt;Załączniki:&lt;/p&gt;&lt;p&gt;1.&lt;span style="white-space:pre"&gt;	&lt;/span&gt;Opis przedmiotu zamówienia&lt;/p&gt;&lt;p&gt;2.&lt;span style="white-space:pre"&gt;	&lt;/span&gt;Mapa poglądowa&lt;/p&gt;&lt;p&gt;3.&lt;span style="white-space:pre"&gt;	&lt;/span&gt;Umowa -&amp;nbsp; projekt&lt;/p&gt;&lt;p&gt;&lt;br&gt;&lt;/p&gt;&lt;p&gt;Wymagany termin realizacji zamówienia: do 8 miesięcy od daty podpisania umowy&lt;/p&gt;&lt;p&gt;&lt;br&gt;&lt;/p&gt;&lt;p&gt;Przed złożeniem oferty Oferent zobowiązany jest dokonać wizji w terenie celem zapoznania się na miejscu z zakresem prac mających na celu wykonanie przedmiotu zamówienia.&lt;/p&gt;&lt;p&gt;Oferty należy składać za pośrednictwem platformy zakupowej do dnia 21.02.2024 r. do godz. 10:00.&lt;/p&gt;&lt;p&gt;Oferty niepotwierdzone lub złożone w innej formie niż za pośrednictwem Platformy Zakupowej Open Nexus będą podlegać odrzuceniu.&lt;/p&gt;&lt;p&gt;&lt;br&gt;&lt;/p&gt;&lt;br&gt;&lt;p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Zamawiającego.&lt;/span&gt;&lt;/p&gt;&lt;p&gt;&lt;strong&gt;&lt;br&gt;&lt;br&gt;&lt;/strong&gt;&lt;/p&gt;&lt;p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"Wyślij wiadomość do zamawiającego"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</si>
</sst>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2a2f765a2472d14dc64ef5794c72832.pdf" TargetMode="External"/><Relationship Id="rId_hyperlink_2" Type="http://schemas.openxmlformats.org/officeDocument/2006/relationships/hyperlink" Target="https://wwww.platformazakupowa.pl/file/get_new/ef03d6331628cc2698fa79be6faeb07f.docx" TargetMode="External"/><Relationship Id="rId_hyperlink_3" Type="http://schemas.openxmlformats.org/officeDocument/2006/relationships/hyperlink" Target="https://wwww.platformazakupowa.pl/file/get_new/3a667ff96b82f98abea12f9526e3274f.docx" TargetMode="External"/><Relationship Id="rId_hyperlink_4" Type="http://schemas.openxmlformats.org/officeDocument/2006/relationships/hyperlink" Target="https://wwww.platformazakupowa.pl/file/get_new/f3ef92cda138596ebf27937f4ab0bde1.docx" TargetMode="External"/><Relationship Id="rId_hyperlink_5" Type="http://schemas.openxmlformats.org/officeDocument/2006/relationships/hyperlink" Target="https://wwww.platformazakupowa.pl/file/get_new/9c5431c67618fa039fbcd37fa16d8479.docx" TargetMode="External"/><Relationship Id="rId_hyperlink_6" Type="http://schemas.openxmlformats.org/officeDocument/2006/relationships/hyperlink" Target="https://wwww.platformazakupowa.pl/file/get_new/c2554b34b30a889773f238ccbb72241f.docx" TargetMode="External"/><Relationship Id="rId_hyperlink_7" Type="http://schemas.openxmlformats.org/officeDocument/2006/relationships/hyperlink" Target="https://wwww.platformazakupowa.pl/file/get_new/91e11c2f6bca341f9480f9f6b6016720.docx" TargetMode="External"/><Relationship Id="rId_hyperlink_8" Type="http://schemas.openxmlformats.org/officeDocument/2006/relationships/hyperlink" Target="https://wwww.platformazakupowa.pl/file/get_new/a5c083101de7230fd15f9e05f914e14b.pdf" TargetMode="External"/><Relationship Id="rId_hyperlink_9" Type="http://schemas.openxmlformats.org/officeDocument/2006/relationships/hyperlink" Target="https://wwww.platformazakupowa.pl/file/get_new/dd0f493cf72ae5f5f530882efffeb8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1619839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886909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886909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886909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886909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886909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1619839</v>
      </c>
      <c r="C19" s="1" t="s">
        <v>16</v>
      </c>
      <c r="D19" s="16" t="s">
        <v>29</v>
      </c>
      <c r="E19" s="16"/>
    </row>
    <row r="20" spans="1:27">
      <c r="A20" s="1">
        <v>7</v>
      </c>
      <c r="B20" s="1">
        <v>1619839</v>
      </c>
      <c r="C20" s="1" t="s">
        <v>16</v>
      </c>
      <c r="D20" s="16" t="s">
        <v>27</v>
      </c>
      <c r="E20" s="16"/>
    </row>
    <row r="21" spans="1:27">
      <c r="A21" s="1">
        <v>8</v>
      </c>
      <c r="B21" s="1">
        <v>1619839</v>
      </c>
      <c r="C21" s="1" t="s">
        <v>16</v>
      </c>
      <c r="D21" s="16" t="s">
        <v>26</v>
      </c>
      <c r="E21" s="16"/>
    </row>
    <row r="22" spans="1:27">
      <c r="A22" s="1">
        <v>9</v>
      </c>
      <c r="B22" s="1">
        <v>1619839</v>
      </c>
      <c r="C22" s="1" t="s">
        <v>16</v>
      </c>
      <c r="D22" s="16" t="s">
        <v>28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2024-10-02T22:05:06+02:00</dcterms:created>
  <dcterms:modified xsi:type="dcterms:W3CDTF">2024-10-02T22:05:06+02:00</dcterms:modified>
  <dc:title>Untitled Spreadsheet</dc:title>
  <dc:description/>
  <dc:subject/>
  <cp:keywords/>
  <cp:category/>
</cp:coreProperties>
</file>