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<sst xmlns="http://schemas.openxmlformats.org/spreadsheetml/2006/main" uniqueCount="47">
  <si>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</si>
  <si>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</si>
  <si>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</si>
  <si>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NAPRAWA PODZESPOŁÓW DO TRAMWAJU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</si>
  <si>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</si>
  <si>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</si>
  <si>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</si>
  <si>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</si>
  <si>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</si>
  <si>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</si>
  <si>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</si>
  <si>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</si>
  <si>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</si>
  <si>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</si>
  <si>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</si>
  <si>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</si>
  <si>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</si>
  <si>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</si>
  <si>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</si>
  <si>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</si>
  <si>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</si>
  <si>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</si>
  <si>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</si>
  <si>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</si>
  <si>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</si>
  <si>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</si>
  <si>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</si>
  <si>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WYŚWIETLACZA MONITORINGU</t>
  </si>
  <si>
    <t>Naprawa: WYŚWIETLACZ MONITORINGU APM1503;nr katalogowy:  82025884 DO 19T</t>
  </si>
  <si>
    <t>szt.</t>
  </si>
  <si>
    <t>23%</t>
  </si>
  <si>
    <t>PLN</t>
  </si>
  <si>
    <t>NAPRAWA  JEDNOSTKI MOCY - PRZETWORNICY</t>
  </si>
  <si>
    <t xml:space="preserve">Naprawa:  JEDNOSTKA MOCY - PRZETWORNICA  nr katalogowy:  82031843 </t>
  </si>
  <si>
    <t>NAPRAWA STEROWANIA NAPĘDU GŁÓWNEGO</t>
  </si>
  <si>
    <t xml:space="preserve">Naprawa: STEROWANIE NAPĘDU GŁÓWNEGO EP20278=0 H2123C1 (nr katalogowy: 82016853) - do 19T </t>
  </si>
  <si>
    <t>NAPRAWA PRZETWORNICY GŁÓWNEJ</t>
  </si>
  <si>
    <t xml:space="preserve">Naprawa: PRZETWORNICA GŁÓWNA 2Ey31997/Ey6977, nr katalogowy: 82017014 do tramwaju 16T </t>
  </si>
  <si>
    <t>NAPRAWA STEROWNIKA NAGRZEWNICY</t>
  </si>
  <si>
    <t>Naprawa: STEROWNIK NAGRZEWNICY JRT4 SKODA 16T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</si>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</sst>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887010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2881429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2881430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2881431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2881432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2881433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2881434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1620006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1620007</v>
      </c>
      <c r="C16" s="5" t="s">
        <v>32</v>
      </c>
      <c r="D16" s="5" t="s">
        <v>33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1620012</v>
      </c>
      <c r="C17" s="5" t="s">
        <v>34</v>
      </c>
      <c r="D17" s="5" t="s">
        <v>35</v>
      </c>
      <c r="E17" s="5">
        <v>1.0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4</v>
      </c>
      <c r="B18" s="5">
        <v>1620014</v>
      </c>
      <c r="C18" s="5" t="s">
        <v>36</v>
      </c>
      <c r="D18" s="5" t="s">
        <v>37</v>
      </c>
      <c r="E18" s="5">
        <v>4.0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5</v>
      </c>
      <c r="B19" s="5">
        <v>1620015</v>
      </c>
      <c r="C19" s="5" t="s">
        <v>38</v>
      </c>
      <c r="D19" s="5" t="s">
        <v>39</v>
      </c>
      <c r="E19" s="5">
        <v>1.0</v>
      </c>
      <c r="F19" s="5" t="s">
        <v>29</v>
      </c>
      <c r="G19" s="13"/>
      <c r="H19" s="12" t="s">
        <v>30</v>
      </c>
      <c r="I19" s="10" t="s">
        <v>31</v>
      </c>
    </row>
    <row r="20" spans="1:27">
      <c r="F20" s="5" t="s">
        <v>40</v>
      </c>
      <c r="G20">
        <f>SUMPRODUCT(E15:E19, G15:G19)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2024-07-01T17:35:55+02:00</dcterms:created>
  <dcterms:modified xsi:type="dcterms:W3CDTF">2024-07-01T17:35:55+02:00</dcterms:modified>
  <dc:title>Untitled Spreadsheet</dc:title>
  <dc:description/>
  <dc:subject/>
  <cp:keywords/>
  <cp:category/>
</cp:coreProperties>
</file>