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<sst xmlns="http://schemas.openxmlformats.org/spreadsheetml/2006/main" uniqueCount="50">
  <si>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</si>
  <si>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</si>
  <si>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</si>
  <si>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Opracowanie dokumentacji projektowo – kosztorysowej doposażenia miejskiego terenu rekreacji realizowanego w ramach zadania inwestycyjnego pn: „Doposażenie miejskiego terenu rekreacji przy ul. Parkowej” w Płocku.</t>
  </si>
  <si>
    <t>Komentarz do całej oferty:</t>
  </si>
  <si>
    <t>LP</t>
  </si>
  <si>
    <t>Kryterium</t>
  </si>
  <si>
    <t>Opis</t>
  </si>
  <si>
    <t>Twoja propozycja/komentarz</t>
  </si>
  <si>
    <t>Warunki umowy</t>
  </si>
  <si>
    <t>Zgodnie ze wzorem umowy, proszę potwierdzić akceptację</t>
  </si>
  <si>
    <t>Czy Wykonawca jest czynnym podatnikiem podaktu VAT</t>
  </si>
  <si>
    <t>Proszę wybrać: jest lub nie jest</t>
  </si>
  <si>
    <t>E-fakturowanie</t>
  </si>
  <si>
    <t>Proszę wybrać: faktura papierowa lub 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</si>
  <si>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</si>
  <si>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</si>
  <si>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Cena za jeden pobyt w ramach nadzoru autorskiego</t>
  </si>
  <si>
    <t>Proszę rozpisać cenę zgodnie ze wzorem umowy:
Stawka za jeden pobyt Wykonawcy w kwocie brutto ................ zł, obejmuje:
a)kwotę brutto .............. zł – stanowiącą koszty przyjazdu, pobytu na budowie i powrotu
oraz
b)kwotę brutto .............. zł – stanowiącą koszt wykonania czynności nadzoru autorskiego w ramach
merytorycznego załatwienia sprawy.</t>
  </si>
  <si>
    <t>Spełnianie warunku z pkt IV Ogłoszenia</t>
  </si>
  <si>
    <t>Proszę wstępnie potwierdzić spełnianie warunku z pkt IV 1) i 2) Ogłoszenia</t>
  </si>
  <si>
    <t>NAZWA TOWARU / USŁUGI</t>
  </si>
  <si>
    <t>OPIS</t>
  </si>
  <si>
    <t>ILOŚĆ</t>
  </si>
  <si>
    <t>JM</t>
  </si>
  <si>
    <t>Cena/JM</t>
  </si>
  <si>
    <t>VAT</t>
  </si>
  <si>
    <t>WALUTA</t>
  </si>
  <si>
    <t>Cena za zakres podstawowy</t>
  </si>
  <si>
    <t>Cena za opracowanie dokumentacji projektowo-kosztorysowej wraz z uzyskaniem  właściwej zgody organu administracji architektoniczno –
budowlanej, zezwalającej na wykonanie robót budowlanych</t>
  </si>
  <si>
    <t>usługa</t>
  </si>
  <si>
    <t>23%</t>
  </si>
  <si>
    <t>PLN</t>
  </si>
  <si>
    <t>Cena za zakres opcjonalny</t>
  </si>
  <si>
    <t>Proszę podać cenę za 1 pobyt w ramach nadzoru autorskiego</t>
  </si>
  <si>
    <t>szt.</t>
  </si>
  <si>
    <t>Razem:</t>
  </si>
  <si>
    <t>Załączniki do postępowania</t>
  </si>
  <si>
    <t>Źródło</t>
  </si>
  <si>
    <t>Nazwa załącznika</t>
  </si>
  <si>
    <t>Warunki postępowania</t>
  </si>
  <si>
    <t>03_Opis przedmiotu zamówienia teren przy ul Parkowej.pdf</t>
  </si>
  <si>
    <t>03a_Załącznik nr 1 do OPZ Mapka z lokalizacją inwestycji.pdf</t>
  </si>
  <si>
    <t>03b_Załącznik nr 2 do OPZ propozycja zagospodarowania terenu.pdf</t>
  </si>
  <si>
    <t>03c_Załącznik nr 3 do OPZ ul Parkowa_Tabela elementów scalonych.pdf</t>
  </si>
  <si>
    <t>05_Wzór Umowy.pdf</t>
  </si>
  <si>
    <t>05a_Załącznik nr 1 do wzoru umowy - Karta pobytu nadzoru autorskiego (wzór).pdf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</si>
  <si>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</si>
  <si>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</si>
  <si>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&lt;p&gt;&lt;strong&gt;pn.&amp;nbsp;&lt;/strong&gt;:„Opracowanie dokumentacji projektowo – kosztorysowej doposażenia miejskiego terenu rekreacji realizowanego w ramach zadania inwestycyjnego pn: „Doposażenie miejskiego terenu rekreacji przy ul. Parkowej” w Płocku.”&lt;/p&gt;
&lt;p&gt;I. Szczegółowe informacje dotyczące zamówienia zawiera opis
przedmiotu zamówienia oraz wzór umowy.&lt;/p&gt;&lt;p&gt;Zakres minimalny (podstawowy):&lt;br&gt;Opracowanie kompletnej dokumentacji projektowo-kosztorysowej oraz specyfikacji technicznych wykonania i&lt;br&gt;odbioru robót budowlanych wraz z uzyskaniem właściwej zgody organu administracji architektoniczno –&lt;br&gt;budowlanej, zezwalającej na wykonanie robót budowlanych, tj. decyzji - pozwolenia na budowę, skutecznego&lt;br&gt;zgłoszenia budowy – w zależności co będzie właściwe, a jeżeli będzie taka konieczność lub potrzeba, uzyskanie&lt;br&gt;więcej niż jednej takiej zgody.&lt;/p&gt;&lt;p&gt;Zakres opcjonalny (opcja):&lt;br&gt;Nadzór autorski - 3 pobyty.&lt;br&gt;&lt;/p&gt;
&lt;p&gt;II. Termin realizacji zamówienia :&lt;br&gt;&lt;/p&gt;&lt;p&gt;1. Termin rozpoczęcia realizacji Przedmiotu Umowy ustala się na dzień zawarcia Umowy.&lt;br&gt;Zakres minimalny (podstawowy):&lt;br&gt;2. Termin wykonania Zakresu minimalnego Przedmiotu Umowy, z zastrzeżeniem ust. 3 i 4, ustala się na 4 miesiące od dnia zawarcia Umowy.&lt;br&gt;3. Termin przekazania Zamawiającemu Koncepcji wraz z przewidywanymi kosztami realizacji – 3 tygodnie od dnia zawarcia Umowy&lt;br&gt;4. Termin przekazania Zamawiającemu opracowań, o których mowa w §1 ust. 3 pkt 3 Umowy - 3 tygodnie od dnia zawarcia Umowy.&lt;/p&gt;&lt;p&gt;Zakres opcjonalny (opcja):&lt;br&gt;5. Wykonanie Zakresu opcjonalnego Przedmiotu Umowy w zakresie opisanym w §2, tj. pełnienie Nadzoru autorskiego, nastąpi w terminie określonym zgodnie z §2 ust. 4 pkt 1) Umowy. Niezwłocznie po zawarciu umowy na roboty budowlane, Zamawiający pisemnie powiadomi o tym fakcie Wykonawcę.&lt;br&gt;&lt;/p&gt;
&lt;p&gt;III. Kryteria oceny ofert - cena - 100 % &lt;br&gt;&lt;/p&gt;
&lt;p&gt;IV. Wykonawca zobowiązany jest spełnić następujące warunki
udziału w postępowaniu:&lt;br&gt;&lt;/p&gt;
&lt;p&gt;1) Zamawiający wymaga, aby Wykonawca wykazał, że w okresie ostatnich trzech lat przed upływem terminu składania ofert, a jeżeli&lt;br&gt;okres prowadzenia działalności jest krótszy, w tym okresie, wykonał i prawidłowo ukończył:&lt;br&gt;1 dokumentację projektowo - kosztorysową wraz z uzyskaniem pozwolenia na budowę/zgłoszenia placów zabaw lub skwerów miejskich wraz z infrastrukturą techniczną o wartości nie niższej niż 35.000,00 zł brutto&lt;/p&gt;
&lt;p&gt;&lt;strong&gt;UWAGA!&amp;nbsp;&amp;nbsp;&lt;/strong&gt;&lt;/p&gt;
&lt;p&gt;&lt;strong&gt;Wykonawca, którego oferta będzie najkorzystniejsza
przekaże (na wezwanie Zamawiającego przed wyborem oferty
najkorzystniejszej) wykaz zrealizowanych usług potwierdzający spełnienie powyższego warunku
wraz ze skanem dokumentów potwierdzających należyte ich
wykonanie.&amp;nbsp;&amp;nbsp;&lt;/strong&gt;&lt;/p&gt;
&lt;p&gt;&lt;strong&gt;Brak wykazu zrealizowanych usług lub dokumentów
potwierdzających należyte ich wykonanie&amp;nbsp; spowoduje wykluczenie Wykonawcy z udziału w
postępowaniu i odrzucenie jego oferty.&lt;/strong&gt;&lt;/p&gt;
&lt;p&gt;2) Wykonawca wykaże, że dysponuje osobami:&lt;/p&gt;&lt;p&gt;1) co najmniej jedną osobą posiadającą uprawnienia budowlane do projektowania w specjalności konstrukcyjno-budowlanej bez ograniczeń*, z co najmniej 5-letnim doświadczeniem zawodowym w projektowaniu,&lt;/p&gt;&lt;p&gt;2)co najmniej&amp;nbsp; jedną osobą posiadającą uprawnienia budowlane do projektowania w specjalności instalacyjnej w zakresie sieci, instalacji i urządzeń elektrycznych i elektroenergetycznych bez ograniczeń*&lt;/p&gt;&lt;p&gt;3) co najmniej jedną osobą posiadającą udokumentowane doświadczenie w realizacji inwentaryzacji dendrologicznych legitymującą się wykształceniem kierunkowym:&lt;br&gt;a) 1 rok doświadczenia zawodowego – absolwent studiów magisterskich na kierunkach: architektura krajobrazu, ogrodnictwo i leśnictwo;&lt;br&gt;lub&lt;br&gt;b) 2 lata doświadczenia zawodowego dla osób:&lt;br&gt;- absolwent studiów pierwszego stopnia lub studiów podyplomowych na kierunkach: architektura krajobrazu, ogrodnictwo i leśnictwo,&lt;br&gt;- technik architektury krajobrazu,&lt;br&gt;-&amp;nbsp; absolwent kierunków przyrodniczych takich jak: ochrona środowiska, biologia lub ekologia.&lt;br&gt;lub&lt;br&gt;c) 4 lata doświadczenia zawodowego – absolwenci innych kierunków studiów lub&lt;br&gt;kursów zawodowych dotyczących prac z drzewami.&lt;/p&gt;&lt;p&gt;4) co najmniej jedną osobą posiadającą udokumentowane doświadczenie w realizacji projektów ochrony zieleni i legitymującą się wykształceniem kierunkowym:&lt;br&gt;a) 2 lata doświadczenia zawodowego – inspektor nadzoru terenów zieleni lub drzew, legitymujący się ukończonym kursem z tego zakresu,&lt;br&gt;lub&lt;br&gt;b) 3 lata doświadczenia zawodowego – absolwent studiów magisterskich na kierunkach: architektura krajobrazu, ogrodnictwo i leśnictwo,&lt;br&gt;lub&lt;br&gt;c) 4 lata doświadczenia zawodowego – absolwent studiów pierwszego stopnia lub studiów podyplomowych na kierunkach: architektura krajobrazu, ogrodnictwo i leśnictwo.&lt;br&gt;&lt;/p&gt;&lt;p&gt;Zamawiający uzna, jeśli Wykonawca skieruje do realizacji zamówienia publicznego jedną osobę, która będzie spełniać jednocześnie wszystkie wymagania z ppkt (3), (4).&lt;/p&gt;&lt;p&gt;*Uwaga:* Zamawiający dopuszcza uprawnienia budowlane odpowiadające w/w 
uprawnieniom, które zostały wydane na podstawie wcześniej obowiązujących
 przepisów.&lt;/p&gt;
&lt;p&gt;&lt;strong&gt;UWAGA!&amp;nbsp;&amp;nbsp;&lt;/strong&gt;&lt;/p&gt;
&lt;p&gt;&lt;strong&gt;Wykonawca, którego oferta będzie najkorzystniejsza
przekaże (przed wyborem najkorzystniejszej oferty, na wezwanie
Zamawiającego) wykaz osób zawierający informacje potwierdzające
spełnienie powyższego warunku.&amp;nbsp;&lt;/strong&gt;&lt;/p&gt;
&lt;p&gt;&lt;strong&gt;Brak wykazu osób powoduje wykluczenie Wykonawcy z udziału
w postępowaniu i odrzucenie jego oferty. &lt;br&gt;&lt;/strong&gt;&lt;/p&gt;&lt;p&gt;V.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Wykonawca jest związany ofertą przez 30 dni. Zawarcie
umowy następuje z chwilą jej podpisania.&amp;nbsp;&amp;nbsp;&amp;nbsp;&lt;/p&gt;
&lt;p&gt;XII.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#ffffff"&gt;IX.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&lt;p&gt;X. Ogłoszenie, a także warunki przetargu mogą być zmienione
lub odwołane.&amp;nbsp;&amp;nbsp;&amp;nbsp;&lt;/p&gt;
&lt;p&gt;XI. Zamawiający zastrzega sobie prawo odwołania przetargu bez
podania przyczyny, bądź zamknięcia przetargu bez wyboru
którejkolwiek z ofert.&amp;nbsp;&amp;nbsp;&amp;nbsp;&lt;/p&gt;
&lt;p&gt;XII. W sprawach nieuregulowanych niniejszym zapytaniem
zastosowanie mają przepisy Kodeksu cywilnego.&amp;nbsp;&amp;nbsp;&amp;nbsp;&lt;/p&gt;
&lt;p&gt;XIII. Osobami uprawnionymi do porozumiewania się z Wykonawcami
są: Alina Głuszek-Obszyńska tel. 24 36 71 616lub poprzez platformę zakupową.&lt;br&gt;&lt;/p&gt;
&lt;p&gt;&lt;br&gt;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 Opracowanie dokumentacji projektowo – kosztorysowej doposażenia miejskiego terenu rekreacji realizowanego w ramach zadania inwestycyjnego pn: „Doposażenie miejskiego terenu rekreacji przy ul. Parkowej” w Płocku.&lt;br&gt;&lt;/span&gt;&lt;/font&gt;&lt;/font&gt;&lt;/strong&gt;&lt;/p&gt;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</si>
</sst>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f6b2f0ecb10f8483928612e0b8af210.pdf" TargetMode="External"/><Relationship Id="rId_hyperlink_2" Type="http://schemas.openxmlformats.org/officeDocument/2006/relationships/hyperlink" Target="https://wwww.platformazakupowa.pl/file/get_new/91e6b7bdc7fb1e999f8e2e5796d60b19.pdf" TargetMode="External"/><Relationship Id="rId_hyperlink_3" Type="http://schemas.openxmlformats.org/officeDocument/2006/relationships/hyperlink" Target="https://wwww.platformazakupowa.pl/file/get_new/b983504804b7d3acf286b6911cfedcba.pdf" TargetMode="External"/><Relationship Id="rId_hyperlink_4" Type="http://schemas.openxmlformats.org/officeDocument/2006/relationships/hyperlink" Target="https://wwww.platformazakupowa.pl/file/get_new/f6eb8228264c0210f9edbe70476867da.pdf" TargetMode="External"/><Relationship Id="rId_hyperlink_5" Type="http://schemas.openxmlformats.org/officeDocument/2006/relationships/hyperlink" Target="https://wwww.platformazakupowa.pl/file/get_new/4902fbcc0460ec02c0c23d26ff694cf5.pdf" TargetMode="External"/><Relationship Id="rId_hyperlink_6" Type="http://schemas.openxmlformats.org/officeDocument/2006/relationships/hyperlink" Target="https://wwww.platformazakupowa.pl/file/get_new/059572c37d8e89dfeb60a173ba75b373.pdf" TargetMode="External"/><Relationship Id="rId_hyperlink_7" Type="http://schemas.openxmlformats.org/officeDocument/2006/relationships/hyperlink" Target="https://wwww.platformazakupowa.pl/file/get_new/d0b8b402c19471904048183959bc4b43.odt" TargetMode="External"/><Relationship Id="rId_hyperlink_8" Type="http://schemas.openxmlformats.org/officeDocument/2006/relationships/hyperlink" Target="https://wwww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2883251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2883252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2883253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2883254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2883337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2883539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1620885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1620903</v>
      </c>
      <c r="C16" s="6" t="s">
        <v>33</v>
      </c>
      <c r="D16" s="6" t="s">
        <v>34</v>
      </c>
      <c r="E16" s="6">
        <v>3.0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887563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887563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887563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887563</v>
      </c>
      <c r="C24" s="1" t="s">
        <v>40</v>
      </c>
      <c r="D24" s="16" t="s">
        <v>44</v>
      </c>
      <c r="E24" s="16"/>
    </row>
    <row r="25" spans="1:27">
      <c r="A25" s="1">
        <v>5</v>
      </c>
      <c r="B25" s="1">
        <v>887563</v>
      </c>
      <c r="C25" s="1" t="s">
        <v>40</v>
      </c>
      <c r="D25" s="16" t="s">
        <v>45</v>
      </c>
      <c r="E25" s="16"/>
    </row>
    <row r="26" spans="1:27">
      <c r="A26" s="1">
        <v>6</v>
      </c>
      <c r="B26" s="1">
        <v>887563</v>
      </c>
      <c r="C26" s="1" t="s">
        <v>40</v>
      </c>
      <c r="D26" s="16" t="s">
        <v>46</v>
      </c>
      <c r="E26" s="16"/>
    </row>
    <row r="27" spans="1:27">
      <c r="A27" s="1">
        <v>7</v>
      </c>
      <c r="B27" s="1">
        <v>2883253</v>
      </c>
      <c r="C27" s="1" t="s">
        <v>13</v>
      </c>
      <c r="D27" s="16" t="s">
        <v>47</v>
      </c>
      <c r="E27" s="16"/>
    </row>
    <row r="28" spans="1:27">
      <c r="A28" s="1">
        <v>8</v>
      </c>
      <c r="B28" s="1">
        <v>2883254</v>
      </c>
      <c r="C28" s="1" t="s">
        <v>15</v>
      </c>
      <c r="D28" s="16" t="s">
        <v>48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2024-11-04T08:14:44+01:00</dcterms:created>
  <dcterms:modified xsi:type="dcterms:W3CDTF">2024-11-04T08:14:44+01:00</dcterms:modified>
  <dc:title>Untitled Spreadsheet</dc:title>
  <dc:description/>
  <dc:subject/>
  <cp:keywords/>
  <cp:category/>
</cp:coreProperties>
</file>