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<sst xmlns="http://schemas.openxmlformats.org/spreadsheetml/2006/main" uniqueCount="50">
  <si>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</si>
  <si>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</si>
  <si>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</si>
  <si>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hotelowej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</si>
  <si>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</si>
  <si>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</si>
  <si>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</si>
  <si>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</si>
  <si>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</si>
  <si>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</si>
  <si>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</si>
  <si>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dostawy</t>
  </si>
  <si>
    <t>Termin dostaw określa załącznik nr 1. Proszę potwierdzić wpisując "Potwierdzam"</t>
  </si>
  <si>
    <t>Dodatkowe koszty</t>
  </si>
  <si>
    <t>Wszelkie dodatkowe koszty, w tym koszty transportu, po stronie Wykonawcy. Proszę potwierdzić wpisując "Akceptuję".</t>
  </si>
  <si>
    <t xml:space="preserve">Pobranie miar </t>
  </si>
  <si>
    <t>Wykonawca na własny koszt i własnymi środkami dokona obmiaru użytkowników odzieży w siedzibie zamawiającego.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</si>
  <si>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</si>
  <si>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</si>
  <si>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</si>
  <si>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</si>
  <si>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</si>
  <si>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</si>
  <si>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</si>
  <si>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Koszula damska długi rękaw</t>
  </si>
  <si>
    <t xml:space="preserve"> Długi rękaw z kołnierzem, skład: bawełna 85%, poliester 15%, zapięcie na guziki, odporność na pranie 
w temperaturze 40oC. Kolor biały. Szycie miarowe.
</t>
  </si>
  <si>
    <t>szt.</t>
  </si>
  <si>
    <t>23%</t>
  </si>
  <si>
    <t>PLN</t>
  </si>
  <si>
    <t>Koszulka  polo damska</t>
  </si>
  <si>
    <t>Skład: Bawełna 95%, elastan 5%, odporność na pranie 
w temperaturze 40oC, kolor biały. Szycie miarowe.</t>
  </si>
  <si>
    <t>Kamizelka (żakiet) damski  z podszewką</t>
  </si>
  <si>
    <t>Skład: wiskoza 35%, poliester 60%, elastan 5%. dwie kieszenie przednie, zapięcie na guziki, odporność na pranie w temperaturze 40oC. Kolor czarny. Szycie miarowe.</t>
  </si>
  <si>
    <t xml:space="preserve">Spódnica </t>
  </si>
  <si>
    <t>Skład: wiskoza 35%, poliester 60%, elastan 5%. Zapięcie na suwak tylni. Spódnica  
z dolnym wcięciem.
Odporność na pranie 
w temperaturze 40oC. Kolor czarny. Szycie miarowe.</t>
  </si>
  <si>
    <t>Spodnie damskie  z podszewką</t>
  </si>
  <si>
    <t>Skład: wiskoza 35%, poliester 60%, elastan 5%, zapięcie na guziki, szlufki na pasek, nogawki lekko zwężane 
ku dołowi. Odporność na pranie 
w temperaturze 40oC. Kolor czarny. Szycie miarowe.</t>
  </si>
  <si>
    <t>Marynarka damska z żakietem</t>
  </si>
  <si>
    <t>Skład: wiskoza 35%, poliester 60%, elastan 5%. Długi rękaw, kieszenie boczne, zapięcie na guziki. Kolor czarny. Szycie miarowe.</t>
  </si>
  <si>
    <t>Apaszka</t>
  </si>
  <si>
    <t>Wiązana, kolor granat.</t>
  </si>
  <si>
    <t>Koszula damska krótki rękaw</t>
  </si>
  <si>
    <t xml:space="preserve">Krótki rękaw z kołnierzem, skład: bawełna 85%, poliester 15%, zapięcie na guziki, odporność na pranie 
w temperaturze 40oC. Kolor biały. Szycie miarowe.
</t>
  </si>
  <si>
    <t>Razem:</t>
  </si>
  <si>
    <t>Załączniki do postępowania</t>
  </si>
  <si>
    <t>Źródło</t>
  </si>
  <si>
    <t>Nazwa załącznika</t>
  </si>
  <si>
    <t>Załącznik nr 1 termin dostaw.xlsx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</si>
  <si>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</si>
  <si>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 na dostawę &lt;/span&gt;&lt;span style="font-size: 16px;"&gt;odzieży hotelowej&lt;/span&gt;&lt;span style="font-size: 12pt;"&gt;.&lt;/span&gt;&lt;/font&gt;&lt;strong&gt;&amp;nbsp;&lt;/strong&gt;&lt;font color="#000000" face="Times New Roman, serif"&gt;&lt;span style="font-size: 12pt;"&gt;Zastrzegamy, że postępowanie może zakończyć się
brakiem wyboru oferty w przypadku przekroczenia szacowanych środków.&lt;o:p&gt;&lt;/o:p&gt;&lt;/span&gt;&lt;/font&gt;&lt;/span&gt;&lt;/p&gt;&lt;p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termin realizacji:&lt;strong&gt;&amp;nbsp;&lt;/strong&gt;&lt;strong&gt;s&lt;/strong&gt;&lt;strong&gt;zczegółowy termin dostaw określa załącznik nr 1.&lt;/strong&gt;&lt;/span&gt;&lt;/p&gt;&lt;p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Roman&amp;quot;;color:black;mso-fareast-language:PL"&gt;&lt;br&gt;&lt;/span&gt;&lt;/p&gt;&lt;p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</si>
</sst>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feaadf6d8d71e68f04ac29411a363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2885257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1621656</v>
      </c>
      <c r="C13" s="6" t="s">
        <v>24</v>
      </c>
      <c r="D13" s="6" t="s">
        <v>25</v>
      </c>
      <c r="E13" s="6">
        <v>22.0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1621658</v>
      </c>
      <c r="C14" s="6" t="s">
        <v>29</v>
      </c>
      <c r="D14" s="6" t="s">
        <v>30</v>
      </c>
      <c r="E14" s="6">
        <v>22.0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1621659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1621660</v>
      </c>
      <c r="C16" s="6" t="s">
        <v>33</v>
      </c>
      <c r="D16" s="6" t="s">
        <v>34</v>
      </c>
      <c r="E16" s="6">
        <v>12.0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1621661</v>
      </c>
      <c r="C17" s="6" t="s">
        <v>35</v>
      </c>
      <c r="D17" s="6" t="s">
        <v>36</v>
      </c>
      <c r="E17" s="6">
        <v>27.0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1621686</v>
      </c>
      <c r="C18" s="6" t="s">
        <v>37</v>
      </c>
      <c r="D18" s="6" t="s">
        <v>38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1621688</v>
      </c>
      <c r="C19" s="6" t="s">
        <v>39</v>
      </c>
      <c r="D19" s="6" t="s">
        <v>40</v>
      </c>
      <c r="E19" s="6">
        <v>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1621715</v>
      </c>
      <c r="C20" s="6" t="s">
        <v>41</v>
      </c>
      <c r="D20" s="6" t="s">
        <v>42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43</v>
      </c>
      <c r="G21">
        <f>SUMPRODUCT(E13:E20, G13:G20)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2885030</v>
      </c>
      <c r="C25" s="1" t="s">
        <v>11</v>
      </c>
      <c r="D25" s="16" t="s">
        <v>47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"USD,PLN,EUR,"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2024-10-02T22:10:30+02:00</dcterms:created>
  <dcterms:modified xsi:type="dcterms:W3CDTF">2024-10-02T22:10:30+02:00</dcterms:modified>
  <dc:title>Untitled Spreadsheet</dc:title>
  <dc:description/>
  <dc:subject/>
  <cp:keywords/>
  <cp:category/>
</cp:coreProperties>
</file>