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<sst xmlns="http://schemas.openxmlformats.org/spreadsheetml/2006/main" uniqueCount="38">
  <si>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</si>
  <si>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</si>
  <si>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</si>
  <si>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transformatora Tr 2 - 6/0,4kV(12802358)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</si>
  <si>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</si>
  <si>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</si>
  <si>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</si>
  <si>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</si>
  <si>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</si>
  <si>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</si>
  <si>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30.12.2023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</si>
  <si>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</si>
  <si>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</si>
  <si>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</si>
  <si>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</si>
  <si>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</si>
  <si>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</si>
  <si>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</si>
  <si>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</si>
  <si>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</si>
  <si>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</si>
  <si>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</si>
  <si>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transformatora Tr 2 - 6/0,4kV</t>
  </si>
  <si>
    <t xml:space="preserve">Remont transformatora T2  6/0.4 kV , producent    SGB
typ – DOTE   2000 / 10; 6/0,4kV;2000 kVA,  rok pr. 1999; nr fab.  367147
Rated  current 192 / 2887 A;Um 7.2 / 1.1;Ins.level   kV  AC 20    LI  60
Impedance  % 6.1; fr  50 Hz,Short – circuit  current  kA 3.200
waga całkowita 5100kg, waga oleju 1100kg.
Zakres prac:
- Wymiana wszystkich uszczelnień
- Czyszczenie i suszenie rdzenia i uzwojeń
- Wymiana przełącznika zaczepów
- Wymiana oleju
- Montaż dodatkowego czujnika pomiaru temperatury transformatora – Pt100
- Wykonanie pomiarów poremontowych
- Wystawienie protokołów badań transformatora i oleju
Uwagi:
- transport z i do Zakładu Ekocem zapewnia wykonawca remontu
- wszystkie prace i części zapewnia wykonawca remontu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</si>
  <si>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</si>
  <si>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</si>
  <si>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</si>
  <si>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</si>
  <si>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</si>
  <si>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</si>
  <si>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</si>
  <si>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</si>
  <si>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</si>
  <si>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</si>
  <si>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</si>
  <si>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</si>
  <si>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</si>
  <si>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transformatora Tr 2 - 6/0,4kV&lt;/p&gt;&lt;p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</si>
</sst>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676cd846652022bb5fdfbadc13da010.pdf" TargetMode="External"/><Relationship Id="rId_hyperlink_2" Type="http://schemas.openxmlformats.org/officeDocument/2006/relationships/hyperlink" Target="https://wwww.platformazakupowa.pl/file/get_new/7c7a5416f9edf0b07dd5a77ffa877770.pdf" TargetMode="External"/><Relationship Id="rId_hyperlink_3" Type="http://schemas.openxmlformats.org/officeDocument/2006/relationships/hyperlink" Target="https://wwww.platformazakupowa.pl/file/get_new/18cf4840a6245b2b6f73036ac3b5527a.pdf" TargetMode="External"/><Relationship Id="rId_hyperlink_4" Type="http://schemas.openxmlformats.org/officeDocument/2006/relationships/hyperlink" Target="https://wwww.platformazakupowa.pl/file/get_new/a0d311c542ad79ef0ce679da3dce43b5.pdf" TargetMode="External"/><Relationship Id="rId_hyperlink_5" Type="http://schemas.openxmlformats.org/officeDocument/2006/relationships/hyperlink" Target="https://www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1631839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894271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894271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894271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894271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894271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2024-11-03T10:18:47+01:00</dcterms:created>
  <dcterms:modified xsi:type="dcterms:W3CDTF">2024-11-03T10:18:47+01:00</dcterms:modified>
  <dc:title>Untitled Spreadsheet</dc:title>
  <dc:description/>
  <dc:subject/>
  <cp:keywords/>
  <cp:category/>
</cp:coreProperties>
</file>