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<sst xmlns="http://schemas.openxmlformats.org/spreadsheetml/2006/main" uniqueCount="41">
  <si>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</si>
  <si>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</si>
  <si>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</si>
  <si>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elektronarzędzi dla PEC Gliwice sp z o.o.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</si>
  <si>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</si>
  <si>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</si>
  <si>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</si>
  <si>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</si>
  <si>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</si>
  <si>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</si>
  <si>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</si>
  <si>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</si>
  <si>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</si>
  <si>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</si>
  <si>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</si>
  <si>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</si>
  <si>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</si>
  <si>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</si>
  <si>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</si>
  <si>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</si>
  <si>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</si>
  <si>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</si>
  <si>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Przewód zasilający z wtyczka do elektronarzędzi</t>
  </si>
  <si>
    <t>3x2,5mm H05RR dł 5m 
np. Plastrol</t>
  </si>
  <si>
    <t>szt.</t>
  </si>
  <si>
    <t>23%</t>
  </si>
  <si>
    <t>PLN</t>
  </si>
  <si>
    <t>Przewód zasilający z wtyczką do elektronarzędzi</t>
  </si>
  <si>
    <t>3x2,5mm H05RR dł 3m 
np. Plastrol</t>
  </si>
  <si>
    <t>kpl.</t>
  </si>
  <si>
    <t>Szczotki węglowe do elektronarzędzi</t>
  </si>
  <si>
    <t>METABO
316055770, 3160552210
wym. 6x12,5x15mm</t>
  </si>
  <si>
    <t>METABO
31603395, 34301177
wym. 6x16x22mm</t>
  </si>
  <si>
    <t>METABO
316065450, 316055220
wym. 8x12,2x15mm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</si>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</sst>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898551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2918520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2918521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2918522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1638744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1638745</v>
      </c>
      <c r="C13" s="5" t="s">
        <v>27</v>
      </c>
      <c r="D13" s="5" t="s">
        <v>28</v>
      </c>
      <c r="E13" s="5">
        <v>2.0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1638746</v>
      </c>
      <c r="C14" s="5" t="s">
        <v>30</v>
      </c>
      <c r="D14" s="5" t="s">
        <v>31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1638747</v>
      </c>
      <c r="C15" s="5" t="s">
        <v>30</v>
      </c>
      <c r="D15" s="5" t="s">
        <v>32</v>
      </c>
      <c r="E15" s="5">
        <v>2.0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1638782</v>
      </c>
      <c r="C16" s="5" t="s">
        <v>30</v>
      </c>
      <c r="D16" s="5" t="s">
        <v>33</v>
      </c>
      <c r="E16" s="5">
        <v>2.0</v>
      </c>
      <c r="F16" s="5" t="s">
        <v>29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2024-07-23T15:08:25+02:00</dcterms:created>
  <dcterms:modified xsi:type="dcterms:W3CDTF">2024-07-23T15:08:25+02:00</dcterms:modified>
  <dc:title>Untitled Spreadsheet</dc:title>
  <dc:description/>
  <dc:subject/>
  <cp:keywords/>
  <cp:category/>
</cp:coreProperties>
</file>