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<sst xmlns="http://schemas.openxmlformats.org/spreadsheetml/2006/main" uniqueCount="38">
  <si>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</si>
  <si>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</si>
  <si>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</si>
  <si>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</si>
  <si>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</si>
  <si>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</si>
  <si>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</si>
  <si>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</si>
  <si>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</si>
  <si>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</si>
  <si>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</si>
  <si>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</si>
  <si>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</si>
  <si>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</si>
  <si>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</si>
  <si>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</si>
  <si>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</si>
  <si>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</si>
  <si>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</si>
  <si>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</si>
  <si>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Agar Slanetza i Bartleya 500g</t>
  </si>
  <si>
    <t>Producent: Merck Millipore,
Nr kat. 1.05262.0500</t>
  </si>
  <si>
    <t>opak.</t>
  </si>
  <si>
    <t>23%</t>
  </si>
  <si>
    <t>PLN</t>
  </si>
  <si>
    <t>Anaerocult P do mikrobiologii - układ wytwarzania atmosfery beztlenowej, 25 szt</t>
  </si>
  <si>
    <t>Producent: Merck Millipore,
Nr kat. 1.32382.0001</t>
  </si>
  <si>
    <t>Anaerotest dla mikrobiologii, 50 pasków</t>
  </si>
  <si>
    <t>Producent: Merck Millipore,
Nr kat. 1.32371.0001</t>
  </si>
  <si>
    <t>Paski testowe Oxydaza</t>
  </si>
  <si>
    <t>Producent: Merck Millipore,
Nr kat. 1.00181.0002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</si>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</sst>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899395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2921345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2921346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1640203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1640204</v>
      </c>
      <c r="C12" s="5" t="s">
        <v>25</v>
      </c>
      <c r="D12" s="5" t="s">
        <v>26</v>
      </c>
      <c r="E12" s="5">
        <v>5.0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1640205</v>
      </c>
      <c r="C13" s="5" t="s">
        <v>27</v>
      </c>
      <c r="D13" s="5" t="s">
        <v>28</v>
      </c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1640206</v>
      </c>
      <c r="C14" s="5" t="s">
        <v>29</v>
      </c>
      <c r="D14" s="5" t="s">
        <v>30</v>
      </c>
      <c r="E14" s="5">
        <v>1.0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31</v>
      </c>
      <c r="G15">
        <f>SUMPRODUCT(E11:E14, G11:G14)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2024-10-02T22:10:34+02:00</dcterms:created>
  <dcterms:modified xsi:type="dcterms:W3CDTF">2024-10-02T22:10:34+02:00</dcterms:modified>
  <dc:title>Untitled Spreadsheet</dc:title>
  <dc:description/>
  <dc:subject/>
  <cp:keywords/>
  <cp:category/>
</cp:coreProperties>
</file>