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<sst xmlns="http://schemas.openxmlformats.org/spreadsheetml/2006/main" uniqueCount="42">
  <si>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</si>
  <si>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</si>
  <si>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</si>
  <si>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Szacowanie wartości zamówienia na zakup: poliwęglan/plexi.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</si>
  <si>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</si>
  <si>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</si>
  <si>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</si>
  <si>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</si>
  <si>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</si>
  <si>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</si>
  <si>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</si>
  <si>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</si>
  <si>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</si>
  <si>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</si>
  <si>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</si>
  <si>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</si>
  <si>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</si>
  <si>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</si>
  <si>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</si>
  <si>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</si>
  <si>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Poliwęglan/plexi 36x36cm</t>
  </si>
  <si>
    <t>Poliwęglan/plexi 36x36cm
bezbarwny, gr. 2 mm , odporny na słońce</t>
  </si>
  <si>
    <t>szt.</t>
  </si>
  <si>
    <t>23%</t>
  </si>
  <si>
    <t>PLN</t>
  </si>
  <si>
    <t>Poliwęglan/plexi 36x55cm</t>
  </si>
  <si>
    <t>Poliwęglan/plexi 36x55cm
bezbarwny, gr. 2 mm , odporny na słońce</t>
  </si>
  <si>
    <t>Poliwęglan/plexi 64,5x46cm</t>
  </si>
  <si>
    <t>Poliwęglan/plexi 64,5x46cm
bezbarwny, gr. 2 mm , odporny na słońce</t>
  </si>
  <si>
    <t>Poliwęglan/plexi 66x66cm</t>
  </si>
  <si>
    <t>Poliwęglan/plexi 66x66cm
bezbarwny, gr. 2 mm , odporny na słońce</t>
  </si>
  <si>
    <t>Poliwęglan/plexi 66x45cm</t>
  </si>
  <si>
    <t>Poliwęglan/plexi 66x45cm
bezbarwny, gr. 2 mm , odporny na słońce</t>
  </si>
  <si>
    <t>Poliwęglan/plexi 36x45cm</t>
  </si>
  <si>
    <t>Poliwęglan/plexi 36x45cm
bezbarwny, gr. 2 mm , odporny na słońce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</si>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</sst>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904769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2938966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2938967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1647791</v>
      </c>
      <c r="C11" s="5" t="s">
        <v>20</v>
      </c>
      <c r="D11" s="5" t="s">
        <v>21</v>
      </c>
      <c r="E11" s="5">
        <v>35.0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1647792</v>
      </c>
      <c r="C12" s="5" t="s">
        <v>25</v>
      </c>
      <c r="D12" s="5" t="s">
        <v>26</v>
      </c>
      <c r="E12" s="5">
        <v>30.0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1647793</v>
      </c>
      <c r="C13" s="5" t="s">
        <v>27</v>
      </c>
      <c r="D13" s="5" t="s">
        <v>28</v>
      </c>
      <c r="E13" s="5">
        <v>30.0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1647804</v>
      </c>
      <c r="C14" s="5" t="s">
        <v>29</v>
      </c>
      <c r="D14" s="5" t="s">
        <v>30</v>
      </c>
      <c r="E14" s="5">
        <v>10.0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1647805</v>
      </c>
      <c r="C15" s="5" t="s">
        <v>31</v>
      </c>
      <c r="D15" s="5" t="s">
        <v>32</v>
      </c>
      <c r="E15" s="5">
        <v>15.0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1647806</v>
      </c>
      <c r="C16" s="5" t="s">
        <v>33</v>
      </c>
      <c r="D16" s="5" t="s">
        <v>34</v>
      </c>
      <c r="E16" s="5">
        <v>20.0</v>
      </c>
      <c r="F16" s="5" t="s">
        <v>22</v>
      </c>
      <c r="G16" s="13"/>
      <c r="H16" s="12" t="s">
        <v>23</v>
      </c>
      <c r="I16" s="10" t="s">
        <v>24</v>
      </c>
    </row>
    <row r="17" spans="1:27">
      <c r="F17" s="5" t="s">
        <v>35</v>
      </c>
      <c r="G17">
        <f>SUMPRODUCT(E11:E16, G11:G16)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2024-10-03T01:57:29+02:00</dcterms:created>
  <dcterms:modified xsi:type="dcterms:W3CDTF">2024-10-03T01:57:29+02:00</dcterms:modified>
  <dc:title>Untitled Spreadsheet</dc:title>
  <dc:description/>
  <dc:subject/>
  <cp:keywords/>
  <cp:category/>
</cp:coreProperties>
</file>