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<sst xmlns="http://schemas.openxmlformats.org/spreadsheetml/2006/main" uniqueCount="45">
  <si>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</si>
  <si>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</si>
  <si>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</si>
  <si>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usługa utrzymania i pielęgnacji zieleni w części zewnętrznej strefy Saun i SPA obiektu Termy Maltańskie położonego w Poznaniu przy ul. Termalnej 1	</t>
  </si>
  <si>
    <t>Komentarz do całej oferty:</t>
  </si>
  <si>
    <t>LP</t>
  </si>
  <si>
    <t>Kryterium</t>
  </si>
  <si>
    <t>Opis</t>
  </si>
  <si>
    <t>Twoja propozycja/komentarz</t>
  </si>
  <si>
    <t>Warunki płatności</t>
  </si>
  <si>
    <t>Tak jak opisano w dokumentach do postępowania. Proszę potwierdzić wpisując 
"Akceptuję"</t>
  </si>
  <si>
    <t>Termin realizacji</t>
  </si>
  <si>
    <t>Dodatkowe koszty</t>
  </si>
  <si>
    <t>Wszelkie dodatkowe koszty, w tym koszty transportu, po stronie wykonawcy. Proszę potwierdzić wpisując "Akceptuję"</t>
  </si>
  <si>
    <t>Doświadczenie</t>
  </si>
  <si>
    <t xml:space="preserve">2.	Doświadczenie – 10% = 10pkt – rozumiane jako ilość wykonanych zamówień podobnego typu na powierzchni co najmniej 300m2. Ilość wykonanych zamówień należy wpisać do załącznika nr 2 - wzór oferty. Załącznik nr 2 wystarczy wypełnić 1 raz. Proszę potwierdzić wpisując "Akceptuję"
</t>
  </si>
  <si>
    <t>Warunki udziału i niepodleganie wykluczeniu</t>
  </si>
  <si>
    <t>Wykonawca zobowiązany jest wypełnić i podpisać załącznik nr 3. Do oferty należy załączyć KRS lub CEIDG. Proszę potwierdzić wpisując: "spełniam warunki i nie podlegam wykluczeniu"</t>
  </si>
  <si>
    <t>Klauzula informacyjna RODO</t>
  </si>
  <si>
    <t>Wykonawca zobowiązany jest z treścią załączonej klauzuli. Proszę potwierdzić wpisując: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</si>
  <si>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</si>
  <si>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</si>
  <si>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</si>
  <si>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</si>
  <si>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</si>
  <si>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</si>
  <si>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</si>
  <si>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 pielęgnacja zieleni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</si>
  <si>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</si>
  <si>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</si>
  <si>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</si>
  <si>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</si>
  <si>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</si>
  <si>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</si>
  <si>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</si>
  <si>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</si>
  <si>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 - OPZ.pdf</t>
  </si>
  <si>
    <t>zał. nr 4 do zapytania ofertowego - projekt umowy.pdf</t>
  </si>
  <si>
    <t>Załącznik nr 5 do Zapytania - Klauzula informacyjna.pdf</t>
  </si>
  <si>
    <t>Zapytanie ofertowe.pdf</t>
  </si>
  <si>
    <t>offer_value</t>
  </si>
  <si>
    <t>Załącznik nr 2.1 - zestawienie kosztów.docx</t>
  </si>
  <si>
    <t>Załącznik nr 2 do Zapytania - Oferta wzór.docx</t>
  </si>
  <si>
    <t>Załącznik nr 3 do Zapytania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</si>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</sst>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b2e891fa83e4f9c52c04553d3291f1.pdf" TargetMode="External"/><Relationship Id="rId_hyperlink_2" Type="http://schemas.openxmlformats.org/officeDocument/2006/relationships/hyperlink" Target="https://wwww.platformazakupowa.pl/file/get_new/29dae9387b04f3b5d2d678af19de5d3f.pdf" TargetMode="External"/><Relationship Id="rId_hyperlink_3" Type="http://schemas.openxmlformats.org/officeDocument/2006/relationships/hyperlink" Target="https://wwww.platformazakupowa.pl/file/get_new/deba3b831dcab58f2a4570cc82dc6b4d.pdf" TargetMode="External"/><Relationship Id="rId_hyperlink_4" Type="http://schemas.openxmlformats.org/officeDocument/2006/relationships/hyperlink" Target="https://wwww.platformazakupowa.pl/file/get_new/7192c9d2d2a2b30fbc6189be1b3105fc.pdf" TargetMode="External"/><Relationship Id="rId_hyperlink_5" Type="http://schemas.openxmlformats.org/officeDocument/2006/relationships/hyperlink" Target="https://wwww.platformazakupowa.pl/file/get_new/5276c12162f81afaa37fc8cdb5fe9a72.docx" TargetMode="External"/><Relationship Id="rId_hyperlink_6" Type="http://schemas.openxmlformats.org/officeDocument/2006/relationships/hyperlink" Target="https://wwww.platformazakupowa.pl/file/get_new/afad6402814c997f7c4fe8473c59746e.docx" TargetMode="External"/><Relationship Id="rId_hyperlink_7" Type="http://schemas.openxmlformats.org/officeDocument/2006/relationships/hyperlink" Target="https://wwww.platformazakupowa.pl/file/get_new/be02c1853019ce85d1def9776f0766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2940304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2940305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2940318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2940326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2940333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1648489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905173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905173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905173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905173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2940302</v>
      </c>
      <c r="C24" s="1" t="s">
        <v>40</v>
      </c>
      <c r="D24" s="16" t="s">
        <v>41</v>
      </c>
      <c r="E24" s="16"/>
    </row>
    <row r="25" spans="1:27">
      <c r="A25" s="1">
        <v>6</v>
      </c>
      <c r="B25" s="1">
        <v>2940302</v>
      </c>
      <c r="C25" s="1" t="s">
        <v>40</v>
      </c>
      <c r="D25" s="16" t="s">
        <v>42</v>
      </c>
      <c r="E25" s="16"/>
    </row>
    <row r="26" spans="1:27">
      <c r="A26" s="1">
        <v>7</v>
      </c>
      <c r="B26" s="1">
        <v>2940326</v>
      </c>
      <c r="C26" s="1" t="s">
        <v>16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2024-10-03T04:25:11+02:00</dcterms:created>
  <dcterms:modified xsi:type="dcterms:W3CDTF">2024-10-03T04:25:11+02:00</dcterms:modified>
  <dc:title>Untitled Spreadsheet</dc:title>
  <dc:description/>
  <dc:subject/>
  <cp:keywords/>
  <cp:category/>
</cp:coreProperties>
</file>