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<sst xmlns="http://schemas.openxmlformats.org/spreadsheetml/2006/main" uniqueCount="38">
  <si>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</si>
  <si>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</si>
  <si>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</si>
  <si>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zaprojektowania i wykonania scenografii w namiocie Centrum Nauki Kopernik na potrzeby 27 Pikniku Naukowego</t>
  </si>
  <si>
    <t>Komentarz do całej oferty:</t>
  </si>
  <si>
    <t>LP</t>
  </si>
  <si>
    <t>Kryterium</t>
  </si>
  <si>
    <t>Opis</t>
  </si>
  <si>
    <t>Twoja propozycja/komentarz</t>
  </si>
  <si>
    <t>Doświadczenie w projektowaniu wystaw</t>
  </si>
  <si>
    <t>Doświadczenie osoby, którą wykonawca zamierza skierować do realizacji zamówienia, w projektowaniu wystaw stałych bądź czasowych w dziedzinach: sztuki wizualne, design, art&amp;science i/lub badania artystyczne
Proszę dołączyć dokument - załącznik nr. 2 do zapytania ofertowego</t>
  </si>
  <si>
    <t>Oświadczenie wykonawcy</t>
  </si>
  <si>
    <t xml:space="preserve">Wykonawca spełnia warunek udziału w postępowaniu dotyczący posiadanego					doświadczenia przez osobę, którą wykonawca zamierza skierować do realizacji zamówienia w zakresie zaprojektowania wystawy, określony w dokumentach zamówienia (rozdział IV pkt. 1 ppkt. 2)
Proszę potwierdzić wpisując „SPEŁNIAM” </t>
  </si>
  <si>
    <t xml:space="preserve">Wykonawca spełnia warunek udziału w postępowaniu dotyczący dysponowania przez wykonawcę  					osobą, którą wykonawca zamierza skierować do realizacji zamówienia w zakresie zaprojektowania wystawy, posiadającą dyplom ukończenia studiów wyższych magisterskich na kierunku wzornictwo przemysłowe..
Proszę potwierdzić wpisując „SPEŁNIAM” 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</si>
  <si>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</si>
  <si>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</si>
  <si>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</si>
  <si>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</si>
  <si>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</si>
  <si>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</si>
  <si>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</si>
  <si>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</si>
  <si>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</si>
  <si>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</si>
  <si>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</si>
  <si>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</si>
  <si>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</si>
  <si>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Usługa zaprojektowania i wykonania scenografii do namiotu Centrum Nauki Kopernik wraz z aranżacją, montażem, demontażem i utylizacją na potrzeby 27 Pikniku Naukowego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</si>
  <si>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</si>
  <si>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</si>
  <si>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</si>
  <si>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</si>
  <si>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</si>
  <si>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</si>
  <si>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</si>
  <si>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</si>
  <si>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</si>
  <si>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class="MsoNormal" style="margin-bottom:0cm;line-height:120%"&gt;&lt;span style="line-height: 120%;"&gt;Przedmiotem zamówienia jest usługa zaprojektowania i wykonania scenografii do namiotu Centrum Nauki Kopernik wraz z aranżacją, montażem, demontażem i utylizacją na potrzeby 27 Pikniku Naukowego.&lt;/span&gt;&lt;/p&gt;&lt;p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 wraz z załącznikami&lt;/p&gt;&lt;p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- 40 pkt (cena brutto)&lt;/p&gt;&lt;p dir="ltr" style="margin-top: 0pt; margin-bottom: 0pt; line-height: 1.38;"&gt;2) Doświadczenie - 60 pkt&lt;/p&gt;&lt;p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</si>
</sst>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231887f4b1da86c208ea391518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2942378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2942567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2942573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2942574</v>
      </c>
      <c r="C11" s="6" t="s">
        <v>11</v>
      </c>
      <c r="D11" s="6" t="s">
        <v>16</v>
      </c>
      <c r="E11" s="11"/>
    </row>
    <row r="12" spans="1:27">
      <c r="A12" s="6">
        <v>7</v>
      </c>
      <c r="B12" s="6">
        <v>2942581</v>
      </c>
      <c r="C12" s="6" t="s">
        <v>11</v>
      </c>
      <c r="D12" s="6" t="s">
        <v>17</v>
      </c>
      <c r="E12" s="11"/>
    </row>
    <row r="13" spans="1:27">
      <c r="A13" s="6">
        <v>8</v>
      </c>
      <c r="B13" s="6">
        <v>2942582</v>
      </c>
      <c r="C13" s="6" t="s">
        <v>11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</row>
    <row r="17" spans="1:27">
      <c r="A17" s="6">
        <v>1</v>
      </c>
      <c r="B17" s="6">
        <v>1649121</v>
      </c>
      <c r="C17" s="6" t="s">
        <v>26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31</v>
      </c>
      <c r="G18">
        <f>E17*G17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905498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2024-10-02T02:13:45+02:00</dcterms:created>
  <dcterms:modified xsi:type="dcterms:W3CDTF">2024-10-02T02:13:45+02:00</dcterms:modified>
  <dc:title>Untitled Spreadsheet</dc:title>
  <dc:description/>
  <dc:subject/>
  <cp:keywords/>
  <cp:category/>
</cp:coreProperties>
</file>