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<sst xmlns="http://schemas.openxmlformats.org/spreadsheetml/2006/main" uniqueCount="59">
  <si>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</si>
  <si>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</si>
  <si>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</si>
  <si>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elementów firmy TME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</si>
  <si>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</si>
  <si>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</si>
  <si>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</si>
  <si>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</si>
  <si>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</si>
  <si>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</si>
  <si>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</si>
  <si>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</si>
  <si>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</si>
  <si>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</si>
  <si>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</si>
  <si>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</si>
  <si>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</si>
  <si>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</si>
  <si>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</si>
  <si>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</si>
  <si>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</si>
  <si>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</si>
  <si>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</si>
  <si>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</si>
  <si>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ZAPINKA</t>
  </si>
  <si>
    <t>Zapinki do przewodów; 10,2÷12,7mm; poliamid;
Oznaczenie producenta: TL-450-01
Symbol TME: RI-TL-450-01</t>
  </si>
  <si>
    <t>szt.</t>
  </si>
  <si>
    <t>23%</t>
  </si>
  <si>
    <t>PLN</t>
  </si>
  <si>
    <t>ZAPINKA</t>
  </si>
  <si>
    <t>Zapinki do przewodów; 14÷16,5mm; poliamid;
Oznaczenie producenta: TL-600-01
Symbol TME: RI-TL-600-01</t>
  </si>
  <si>
    <t>Zapinki do przewodów; 25,4mm; poliamid; naturalny
Oznaczenie producenta: TL-950-01
Symbol TME: RI-TL-950-01</t>
  </si>
  <si>
    <t>Zapinki do przewodów; 4,4mm; poliamid; naturalny; UL94V-2 Oznaczenie producenta: TT-05
Symbol TME: TT-05</t>
  </si>
  <si>
    <t>Zapinki do przewodów; 7mm; poliamid; naturalny; UL94V-2 Oznaczenie producenta: TT-08
Symbol TME: TT-08</t>
  </si>
  <si>
    <t>OBEJMA</t>
  </si>
  <si>
    <t>Obejma; 29,5mm; poliamid; naturalny; do mocowania przewodów Oznaczenie producenta: FIX-CCB-4
Symbol TME: FIX-CCB-4</t>
  </si>
  <si>
    <t>Obejma; 21mm; poliamid; naturalny; do mocowania przewodów Oznaczenie producenta: FIX-CCB-3
Symbol TME: FIX-CCB-3</t>
  </si>
  <si>
    <t>Obejma; 4,6mm; poliamid; naturalny; do mocowania przewodów
Oznaczenie producenta: FIX-CCB-2
Symbol TME: FIX-CCB-2</t>
  </si>
  <si>
    <t>Obejma; 12,7mm; poliamid; naturalny; do mocowania przewodów
Oznaczenie producenta: FIX-CCB-1
Symbol TME: FIX-CCB-1</t>
  </si>
  <si>
    <t>WTYK DO ZŁĄCZY</t>
  </si>
  <si>
    <t>Wtyk do złączy; MTA-156; 65mm
Oznaczenie producenta: 59804-1
Symbol TME: 59804-1</t>
  </si>
  <si>
    <t>KONDENSATOR</t>
  </si>
  <si>
    <t>Kondensator: elektrolityczny; SNAP-IN; 4700uF; 100VDC; Ø35x40mm
Oznaczenie producenta: LLS2A472MELC
Symbol TME: LLS2A472MELC</t>
  </si>
  <si>
    <t>PRZETWORNICA</t>
  </si>
  <si>
    <t>Przetwornica: DC/DC; 30W; Uwej: 9÷36V; Uwyj: 24VDC; Iwyj: 1,25A
Oznaczenie producenta: AM30EW-2424S-NZ
Symbol TME: AM30EW-2424S-NZ</t>
  </si>
  <si>
    <t>TAŚMA</t>
  </si>
  <si>
    <t>Taśma: termoprzewodząca; W: 20mm; L: 130mm; Thk: 1mm; 6W/mK
Oznaczenie producenta: ART.AGT-140
Symbol TME: THERMOPAD-6X1</t>
  </si>
  <si>
    <t>ZŁĄCZE</t>
  </si>
  <si>
    <t>Złącze: zaworowe; gniazdo; format A; 18mm; męskie; PIN: 4; proste
Oznaczenie producenta: 933379100 GSA-U 3000 N LO
Symbol TME: GSA-U3000NLO</t>
  </si>
  <si>
    <t>USZCZELKA</t>
  </si>
  <si>
    <t>Uszczelka płaska; GSA; kauczuk NBR
Oznaczenie producenta: 730843002 GSA 200-4 NBR BLASSBRAUN
Symbol TME: GSA200-4</t>
  </si>
  <si>
    <t>Złącze: zaworowe; wtyk; format A; 18mm; żeńskie; PIN: 4; kątowe 90°
Oznaczenie producenta: 931952100 GDM 3011 SCHWARZ
Symbol TME: GDM3011SW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</si>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</sst>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2942517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2942518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2942519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2942520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1649344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1649345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1649346</v>
      </c>
      <c r="C15" s="5" t="s">
        <v>29</v>
      </c>
      <c r="D15" s="5" t="s">
        <v>31</v>
      </c>
      <c r="E15" s="5">
        <v>100.0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1649347</v>
      </c>
      <c r="C16" s="5" t="s">
        <v>29</v>
      </c>
      <c r="D16" s="5" t="s">
        <v>32</v>
      </c>
      <c r="E16" s="5">
        <v>100.0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1649348</v>
      </c>
      <c r="C17" s="5" t="s">
        <v>29</v>
      </c>
      <c r="D17" s="5" t="s">
        <v>33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1649349</v>
      </c>
      <c r="C18" s="5" t="s">
        <v>34</v>
      </c>
      <c r="D18" s="5" t="s">
        <v>35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1649350</v>
      </c>
      <c r="C19" s="5" t="s">
        <v>34</v>
      </c>
      <c r="D19" s="5" t="s">
        <v>36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1649351</v>
      </c>
      <c r="C20" s="5" t="s">
        <v>34</v>
      </c>
      <c r="D20" s="5" t="s">
        <v>37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1649352</v>
      </c>
      <c r="C21" s="5" t="s">
        <v>34</v>
      </c>
      <c r="D21" s="5" t="s">
        <v>38</v>
      </c>
      <c r="E21" s="5">
        <v>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1649353</v>
      </c>
      <c r="C22" s="5" t="s">
        <v>39</v>
      </c>
      <c r="D22" s="5" t="s">
        <v>40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1649354</v>
      </c>
      <c r="C23" s="5" t="s">
        <v>41</v>
      </c>
      <c r="D23" s="5" t="s">
        <v>42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1649370</v>
      </c>
      <c r="C24" s="5" t="s">
        <v>43</v>
      </c>
      <c r="D24" s="5" t="s">
        <v>44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1649371</v>
      </c>
      <c r="C25" s="5" t="s">
        <v>45</v>
      </c>
      <c r="D25" s="5" t="s">
        <v>46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1649372</v>
      </c>
      <c r="C26" s="5" t="s">
        <v>47</v>
      </c>
      <c r="D26" s="5" t="s">
        <v>48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1649373</v>
      </c>
      <c r="C27" s="5" t="s">
        <v>49</v>
      </c>
      <c r="D27" s="5" t="s">
        <v>50</v>
      </c>
      <c r="E27" s="5">
        <v>3.0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1649376</v>
      </c>
      <c r="C28" s="5" t="s">
        <v>47</v>
      </c>
      <c r="D28" s="5" t="s">
        <v>51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2024-10-03T04:28:36+02:00</dcterms:created>
  <dcterms:modified xsi:type="dcterms:W3CDTF">2024-10-03T04:28:36+02:00</dcterms:modified>
  <dc:title>Untitled Spreadsheet</dc:title>
  <dc:description/>
  <dc:subject/>
  <cp:keywords/>
  <cp:category/>
</cp:coreProperties>
</file>