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<sst xmlns="http://schemas.openxmlformats.org/spreadsheetml/2006/main" uniqueCount="37">
  <si>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</si>
  <si>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</si>
  <si>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</si>
  <si>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geodezyjne zwiazane ze wznowieniem znaków granicznych, wyznaczenie wizur do przecięcia</t>
  </si>
  <si>
    <t>Komentarz do całej oferty:</t>
  </si>
  <si>
    <t>LP</t>
  </si>
  <si>
    <t>Kryterium</t>
  </si>
  <si>
    <t>Opis</t>
  </si>
  <si>
    <t>Twoja propozycja/komentarz</t>
  </si>
  <si>
    <t>Termin realizacji zamówienia: 31.10.2024 r.</t>
  </si>
  <si>
    <t>dotyczy działek w zarządzie Skarbu Państwa na terenie Nadleśnictwa Bielsk w Bielsku Podlaskim,lokalizacja w załączeniu</t>
  </si>
  <si>
    <t>Wstępny opis przedmiotu zamówienia</t>
  </si>
  <si>
    <t xml:space="preserve">wznowienie granic wskazanych działek, wyznaczenie wizur do przecięcia 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</si>
  <si>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</si>
  <si>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</si>
  <si>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</si>
  <si>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</si>
  <si>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</si>
  <si>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</si>
  <si>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</si>
  <si>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</si>
  <si>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</si>
  <si>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Wznowienie punktów granicznych</t>
  </si>
  <si>
    <t xml:space="preserve">Dotyczy działek w zarządzie Skarbu Państwa na terenie Nadleśnictwa Bielsk w Bielsku Podlaskim(lokalizacja w załączeniu). Do stabilizacji należy wykorzystać słupek betonowy o wym. 10 cm x 10 cm x 40 cm, </t>
  </si>
  <si>
    <t>szt.</t>
  </si>
  <si>
    <t>23%</t>
  </si>
  <si>
    <t>PLN</t>
  </si>
  <si>
    <t>Wyznaczenie wizur do przecięcia</t>
  </si>
  <si>
    <t xml:space="preserve">Dotyczy działek w zarządzie Skarbu Państwa na terenie Nadleśnictwa Bielsk w Bielsku,Podlaskim,lokalizacja w załączeniu. </t>
  </si>
  <si>
    <t>km</t>
  </si>
  <si>
    <t>Razem:</t>
  </si>
  <si>
    <t>Załączniki do postępowania</t>
  </si>
  <si>
    <t>Źródło</t>
  </si>
  <si>
    <t>Nazwa załącznika</t>
  </si>
  <si>
    <t>Warunki postępowania</t>
  </si>
  <si>
    <t>umowa prace geodezyjne (1) (3)-1.pdf</t>
  </si>
  <si>
    <t>&lt;p&gt;&lt;span id="docs-internal-guid-7d3da06c-7fff-2318-67d1-dc84e6284361"&gt;&lt;/span&gt;&lt;/p&gt;&lt;span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575 779 122&lt;/span&gt;&lt;/p&gt;&lt;p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</si>
</sst>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e56eb3077c9b4c5d9af2da29fc8ed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2981364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1667871</v>
      </c>
      <c r="C12" s="6" t="s">
        <v>22</v>
      </c>
      <c r="D12" s="6" t="s">
        <v>23</v>
      </c>
      <c r="E12" s="6">
        <v>93.0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1667872</v>
      </c>
      <c r="C13" s="6" t="s">
        <v>27</v>
      </c>
      <c r="D13" s="6" t="s">
        <v>28</v>
      </c>
      <c r="E13" s="6">
        <v>12.41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917646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2024-10-02T02:08:48+02:00</dcterms:created>
  <dcterms:modified xsi:type="dcterms:W3CDTF">2024-10-02T02:08:48+02:00</dcterms:modified>
  <dc:title>Untitled Spreadsheet</dc:title>
  <dc:description/>
  <dc:subject/>
  <cp:keywords/>
  <cp:category/>
</cp:coreProperties>
</file>