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<sst xmlns="http://schemas.openxmlformats.org/spreadsheetml/2006/main" uniqueCount="42">
  <si>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</si>
  <si>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</si>
  <si>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</si>
  <si>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materiałów promocyjnych projektu „Zdobywca pogranicza” - szacowanie wartości</t>
  </si>
  <si>
    <t>Komentarz do całej oferty:</t>
  </si>
  <si>
    <t>LP</t>
  </si>
  <si>
    <t>Kryterium</t>
  </si>
  <si>
    <t>Opis</t>
  </si>
  <si>
    <t>Twoja propozycja/komentarz</t>
  </si>
  <si>
    <t>Termin realizacji</t>
  </si>
  <si>
    <t>Oczekiwany termin realizacji 7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</si>
  <si>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</si>
  <si>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</si>
  <si>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</si>
  <si>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</si>
  <si>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</si>
  <si>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</si>
  <si>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</si>
  <si>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</si>
  <si>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</si>
  <si>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</si>
  <si>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</si>
  <si>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Zaprojektowanie, wydruk i dostawa książeczek (paszportów) turystycznych „Zdobywca Pogranicza” z miejscami na pieczątki </t>
  </si>
  <si>
    <t xml:space="preserve">Zaprojektowanie, wydruk i dostawa książeczek (paszportów) turystycznych „Zdobywca Pogranicza” z miejscami na pieczątki.
Książeczka pn: "Zdobywca Pogranicza”
format :10,5 x 15 cm
okładka twarda/karton/kolor/grubość ok 170gr., z uwypukleniem znaku graficznego.
Liczba stron: do 30. Na jednej stronie znajdzie się zdjęcie, opis atrakcji oraz miejsce na pieczątkę. 
Do wykonawcy należy opracowanie tekstów dot. atrakcji turystycznych. Do wykonawcy należy opracowanie tekstów dot. atrakcji turystycznych oraz tłumaczenia książeczki na język czeski.
</t>
  </si>
  <si>
    <t>szt.</t>
  </si>
  <si>
    <t>23%</t>
  </si>
  <si>
    <t>PLN</t>
  </si>
  <si>
    <t xml:space="preserve">Zaprojektowanie, wykonanie i dostawa pieczątek turystycznych </t>
  </si>
  <si>
    <t xml:space="preserve">Zaprojektowanie, wykonanie i dostawa pieczątek turystycznych 20 szt. 
Pieczątka drewniana, okrągła o średnicy ok. 6 cm, wraz z poduszkami do stempli i tuszem z logo Zdobywcy Pogranicza i nazwą danej atrakcji. 
</t>
  </si>
  <si>
    <t>Zaprojektowanie, wykonanie, dostawa i montaż drewnianych skrzynek na pieczątki</t>
  </si>
  <si>
    <t xml:space="preserve">Zaprojektowanie, wykonanie, dostawa i montaż drewnianych skrzynek na pieczątki  szt. 
Wymiary szacunkowe: wysokość: ok 40 cm, głębokość ok 25 cm, szerokość ok 30 cm. 
Skrzynki powinny być odporne na warunki atmosferyczne.
Skrzynki będą przeznaczone na pieczątki, które powinny być do nich na stałe zamocowane za pomocą łańcuszka. Skrzynka na stałe zamontowane w podłożu.
Na skrzynkach należy na stale umieścić  informacje podane przez Zamawiającego. 
</t>
  </si>
  <si>
    <t xml:space="preserve">Zaprojektowanie, wydruk i dostawa mapo zdrapek z atrakcjami turystycznymi </t>
  </si>
  <si>
    <t xml:space="preserve">Zaprojektowanie, wydruk i dostawa mapo zdrapek z atrakcjami turystycznymi 
Format mapy:  420 mm = 42,0 cm, 297 mm = 29,7 cm
Gramatura Papieru: 250 g/m2.
Mapa dot. pogranicza polsko czeskiego, uwzględniająca wskazane przez zamawiającego atrakcje - zdjęcia dostarczone przez zamawiającego. Na drugiej stronie mapy opis atrakcji, projektu w wersji polsko-czeskiej. Do wykonawcy należy opracowanie tekstów dot. atrakcji turystycznych.
</t>
  </si>
  <si>
    <t>Zaprojektowanie, wykonanie oraz dostawa odznak</t>
  </si>
  <si>
    <t>Wykonanie gumowej odznaki na breloczku "Zdobywca Pogranicza"-3D kolor na podstawie grafiki przesłanej przez zamawiającego</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</si>
  <si>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</si>
  <si>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</si>
  <si>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</si>
  <si>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</si>
  <si>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</si>
  <si>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</si>
  <si>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756450126.&lt;/span&gt;&lt;/p&gt;&lt;/li&gt;&lt;li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informacyjny.&lt;/span&gt;&lt;/p&gt;&lt;p dir="ltr" style="line-height: 1.38; margin-top: 0pt; margin-bottom: 0pt; padding: 0pt 0pt 12pt;"&gt;&lt;!--[if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</si>
</sst>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919295</v>
      </c>
      <c r="C2" s="5" t="s">
        <v>3</v>
      </c>
      <c r="G2" s="2" t="s">
        <v>4</v>
      </c>
      <c r="H2" s="1"/>
      <c r="I2" s="10"/>
    </row>
    <row r="5" spans="1:27">
      <c r="A5" s="3" t="s">
        <v>5</v>
      </c>
      <c r="B5" s="3" t="s">
        <v>0</v>
      </c>
      <c r="C5" s="3" t="s">
        <v>6</v>
      </c>
      <c r="D5" s="3" t="s">
        <v>7</v>
      </c>
      <c r="E5" s="3" t="s">
        <v>8</v>
      </c>
    </row>
    <row r="6" spans="1:27">
      <c r="A6" s="5">
        <v>1</v>
      </c>
      <c r="B6" s="5">
        <v>2986910</v>
      </c>
      <c r="C6" s="5" t="s">
        <v>9</v>
      </c>
      <c r="D6" s="5" t="s">
        <v>10</v>
      </c>
      <c r="E6" s="10"/>
    </row>
    <row r="7" spans="1:27">
      <c r="A7" s="5">
        <v>2</v>
      </c>
      <c r="B7" s="5">
        <v>2986911</v>
      </c>
      <c r="C7" s="5" t="s">
        <v>11</v>
      </c>
      <c r="D7" s="5" t="s">
        <v>12</v>
      </c>
      <c r="E7" s="10"/>
    </row>
    <row r="8" spans="1:27">
      <c r="A8" s="5">
        <v>3</v>
      </c>
      <c r="B8" s="5">
        <v>2986912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1671042</v>
      </c>
      <c r="C12" s="5" t="s">
        <v>22</v>
      </c>
      <c r="D12" s="5" t="s">
        <v>23</v>
      </c>
      <c r="E12" s="5">
        <v>2000.0</v>
      </c>
      <c r="F12" s="5" t="s">
        <v>24</v>
      </c>
      <c r="G12" s="13"/>
      <c r="H12" s="12" t="s">
        <v>25</v>
      </c>
      <c r="I12" s="10" t="s">
        <v>26</v>
      </c>
    </row>
    <row r="13" spans="1:27">
      <c r="A13" s="5">
        <v>2</v>
      </c>
      <c r="B13" s="5">
        <v>1671043</v>
      </c>
      <c r="C13" s="5" t="s">
        <v>27</v>
      </c>
      <c r="D13" s="5" t="s">
        <v>28</v>
      </c>
      <c r="E13" s="5">
        <v>20.0</v>
      </c>
      <c r="F13" s="5" t="s">
        <v>24</v>
      </c>
      <c r="G13" s="13"/>
      <c r="H13" s="12" t="s">
        <v>25</v>
      </c>
      <c r="I13" s="10" t="s">
        <v>26</v>
      </c>
    </row>
    <row r="14" spans="1:27">
      <c r="A14" s="5">
        <v>3</v>
      </c>
      <c r="B14" s="5">
        <v>1671044</v>
      </c>
      <c r="C14" s="5" t="s">
        <v>29</v>
      </c>
      <c r="D14" s="5" t="s">
        <v>30</v>
      </c>
      <c r="E14" s="5">
        <v>20.0</v>
      </c>
      <c r="F14" s="5" t="s">
        <v>24</v>
      </c>
      <c r="G14" s="13"/>
      <c r="H14" s="12" t="s">
        <v>25</v>
      </c>
      <c r="I14" s="10" t="s">
        <v>26</v>
      </c>
    </row>
    <row r="15" spans="1:27">
      <c r="A15" s="5">
        <v>4</v>
      </c>
      <c r="B15" s="5">
        <v>1671045</v>
      </c>
      <c r="C15" s="5" t="s">
        <v>31</v>
      </c>
      <c r="D15" s="5" t="s">
        <v>32</v>
      </c>
      <c r="E15" s="5">
        <v>2000.0</v>
      </c>
      <c r="F15" s="5" t="s">
        <v>24</v>
      </c>
      <c r="G15" s="13"/>
      <c r="H15" s="12" t="s">
        <v>25</v>
      </c>
      <c r="I15" s="10" t="s">
        <v>26</v>
      </c>
    </row>
    <row r="16" spans="1:27">
      <c r="A16" s="5">
        <v>5</v>
      </c>
      <c r="B16" s="5">
        <v>1671046</v>
      </c>
      <c r="C16" s="5" t="s">
        <v>33</v>
      </c>
      <c r="D16" s="5" t="s">
        <v>34</v>
      </c>
      <c r="E16" s="5">
        <v>2000.0</v>
      </c>
      <c r="F16" s="5" t="s">
        <v>24</v>
      </c>
      <c r="G16" s="13"/>
      <c r="H16" s="12" t="s">
        <v>25</v>
      </c>
      <c r="I16" s="10" t="s">
        <v>26</v>
      </c>
    </row>
    <row r="17" spans="1:27">
      <c r="F17" s="5" t="s">
        <v>35</v>
      </c>
      <c r="G17">
        <f>SUMPRODUCT(E12:E16, G12:G16)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2024-11-04T16:28:10+01:00</dcterms:created>
  <dcterms:modified xsi:type="dcterms:W3CDTF">2024-11-04T16:28:10+01:00</dcterms:modified>
  <dc:title>Untitled Spreadsheet</dc:title>
  <dc:description/>
  <dc:subject/>
  <cp:keywords/>
  <cp:category/>
</cp:coreProperties>
</file>