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<sst xmlns="http://schemas.openxmlformats.org/spreadsheetml/2006/main" uniqueCount="43">
  <si>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</si>
  <si>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</si>
  <si>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</si>
  <si>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wzorców i materiałów odniesienia do PSSE w Ostrowi Mazowieckiej</t>
  </si>
  <si>
    <t>Komentarz do całej oferty:</t>
  </si>
  <si>
    <t>LP</t>
  </si>
  <si>
    <t>Kryterium</t>
  </si>
  <si>
    <t>Opis</t>
  </si>
  <si>
    <t>Twoja propozycja/komentarz</t>
  </si>
  <si>
    <t>Termin realizacji</t>
  </si>
  <si>
    <t>dostarczenie zamówienia do 10.05.2024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</si>
  <si>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</si>
  <si>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</si>
  <si>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</si>
  <si>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</si>
  <si>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</si>
  <si>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</si>
  <si>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</si>
  <si>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</si>
  <si>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</si>
  <si>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</si>
  <si>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</si>
  <si>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</si>
  <si>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</si>
  <si>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Wzorzec pehametryczny Cytrynianowy o pH 3,78 (25°C) firmy LabStand</t>
  </si>
  <si>
    <t>Op. 100 ml. Dołączone świadectwo producenta spełniającego wymagania ISO 17034. Termin przydatności nie krótszy niż 10 miesięcy od dnia dostawy. Dostawca zapewnia warunki</t>
  </si>
  <si>
    <t>szt.</t>
  </si>
  <si>
    <t>23%</t>
  </si>
  <si>
    <t>PLN</t>
  </si>
  <si>
    <t xml:space="preserve">Roztwór buforowy pH 10,00 </t>
  </si>
  <si>
    <t>Op. 250 ml z dozownikiem. Producent HAMILTON DURACAL. Dołączone świadectwo producenta spełniającego wymagania ISO 17034. Termin przydatności nie krótszy niż 10 miesięcy od dnia dostawy. Dostawca zapewnia warunki transportu zgodne z zaleceniem producenta wzorca.</t>
  </si>
  <si>
    <t xml:space="preserve">Roztwór buforowy pH 4,01 </t>
  </si>
  <si>
    <t>Standard konduktometryczny 500 µS/cm</t>
  </si>
  <si>
    <t>Op. 500 ml. Dołączone świadectwo producenta spełniającego wymagania ISO 17034. Termin przydatności nie krótszy niż 10 miesięcy od dnia dostawy. Dostawca zapewnia warunki transportu zgodne z zaleceniem producenta wzorca.</t>
  </si>
  <si>
    <t>Certyfikowany Materiał Odniesienia do analiz fizycznych, chemicznych w wodzie do picia (niska wartość wskaźników, zbliżona do wartości parametrycznej dla wody do picia.</t>
  </si>
  <si>
    <t>Op. 500 ml lub 1000 ml. Dołączone świadectwo producenta spełniającego wymagania ISO 17034.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</si>
  <si>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</si>
  <si>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</si>
  <si>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</si>
  <si>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</si>
  <si>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</si>
  <si>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</si>
  <si>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26.04.2024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11pt;"&gt;6)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</si>
</sst>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14fcb1181488f75abd46ef8a3687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2991347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1671789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1673264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1673276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1673277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1673279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2991347</v>
      </c>
      <c r="C22" s="1" t="s">
        <v>15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2024-11-04T22:42:03+01:00</dcterms:created>
  <dcterms:modified xsi:type="dcterms:W3CDTF">2024-11-04T22:42:03+01:00</dcterms:modified>
  <dc:title>Untitled Spreadsheet</dc:title>
  <dc:description/>
  <dc:subject/>
  <cp:keywords/>
  <cp:category/>
</cp:coreProperties>
</file>