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<sst xmlns="http://schemas.openxmlformats.org/spreadsheetml/2006/main" uniqueCount="38">
  <si>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</si>
  <si>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</si>
  <si>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</si>
  <si>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włazów i wpustów żeliwnych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</si>
  <si>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</si>
  <si>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</si>
  <si>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</si>
  <si>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</si>
  <si>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</si>
  <si>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</si>
  <si>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</si>
  <si>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</si>
  <si>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</si>
  <si>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</si>
  <si>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7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</si>
  <si>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</si>
  <si>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</si>
  <si>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</si>
  <si>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</si>
  <si>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</si>
  <si>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</si>
  <si>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</si>
  <si>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Wpust deszczowy kl. D400; 3/4 kołnierza </t>
  </si>
  <si>
    <t xml:space="preserve">żeliwo szare, uchylnie otwierany z zawiasem i ryglem, z koszem osadczym, H=150 </t>
  </si>
  <si>
    <t>szt.</t>
  </si>
  <si>
    <t>23%</t>
  </si>
  <si>
    <t>PLN</t>
  </si>
  <si>
    <t>Właż żeliwny z wypełnieniem betonowym DN600 kl. D400</t>
  </si>
  <si>
    <t>żeliwo szare, wkładka tłumiąca, H=115</t>
  </si>
  <si>
    <t>Właz żeliwny DN600 kl. B125</t>
  </si>
  <si>
    <t>żeliwo szare, H=150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</si>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</sst>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2994165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1674486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1674487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1674488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2024-10-02T04:10:44+02:00</dcterms:created>
  <dcterms:modified xsi:type="dcterms:W3CDTF">2024-10-02T04:10:44+02:00</dcterms:modified>
  <dc:title>Untitled Spreadsheet</dc:title>
  <dc:description/>
  <dc:subject/>
  <cp:keywords/>
  <cp:category/>
</cp:coreProperties>
</file>