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<sst xmlns="http://schemas.openxmlformats.org/spreadsheetml/2006/main" uniqueCount="44">
  <si>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</si>
  <si>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</si>
  <si>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</si>
  <si>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fabrycznie nowych laptopów 16"-17" (2 sztuki)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</si>
  <si>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</si>
  <si>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</si>
  <si>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</si>
  <si>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</si>
  <si>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</si>
  <si>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</si>
  <si>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</si>
  <si>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</si>
  <si>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</si>
  <si>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</si>
  <si>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</si>
  <si>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</si>
  <si>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</si>
  <si>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Wydajność obliczeniowa: procesor osiągający wynik minimum 34000 punktów   TAK/NIE</t>
  </si>
  <si>
    <t>TAK oznacza spełnienie tego kryterium poza cenowego, NIE oznacza, że kryterium nie jest spełnione.</t>
  </si>
  <si>
    <t>Zintegrowana karta graficzna z dedykowaną pamięcią min. 12GB. Wynik karty graficznej w teście PassMark Performance Test 25700 punktów TAK/NIE</t>
  </si>
  <si>
    <t>Waga notebooka maksimum 2,40 kg  TAK/NIE</t>
  </si>
  <si>
    <t>Dysk SSD 1 TB PCIe NVMe TAK/NIE</t>
  </si>
  <si>
    <t>NAZWA TOWARU / USŁUGI</t>
  </si>
  <si>
    <t>OPIS</t>
  </si>
  <si>
    <t>ILOŚĆ</t>
  </si>
  <si>
    <t>JM</t>
  </si>
  <si>
    <t>Cena/JM</t>
  </si>
  <si>
    <t>VAT</t>
  </si>
  <si>
    <t>WALUTA</t>
  </si>
  <si>
    <t>Laptop 16-17"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</si>
  <si>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</si>
  <si>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</si>
  <si>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</si>
  <si>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</si>
  <si>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</si>
  <si>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</si>
  <si>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</si>
  <si>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</si>
  <si>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</si>
  <si>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</si>
  <si>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Zaproszenie_do_złożenia_oferty.pdf</t>
  </si>
  <si>
    <t>Opis_przedmiotu_zamowienia.pdf</t>
  </si>
  <si>
    <t>Zalacznik_nr_1_Passmark_cpu_gpu_20240312.xlsx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</si>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</sst>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a5a6e57c223e5b287a5403e76471c2.pdf" TargetMode="External"/><Relationship Id="rId_hyperlink_2" Type="http://schemas.openxmlformats.org/officeDocument/2006/relationships/hyperlink" Target="https://wwww.platformazakupowa.pl/file/get_new/37d304d4c752b593c5e4a681a840ddb0.pdf" TargetMode="External"/><Relationship Id="rId_hyperlink_3" Type="http://schemas.openxmlformats.org/officeDocument/2006/relationships/hyperlink" Target="https://wwww.platformazakupowa.pl/file/get_new/0dc946bbab15c346b23986e4bd60f58e.pdf" TargetMode="External"/><Relationship Id="rId_hyperlink_4" Type="http://schemas.openxmlformats.org/officeDocument/2006/relationships/hyperlink" Target="https://wwww.platformazakupowa.pl/file/get_new/ec87c8f187a915d6284741871d4d8951.xlsx" TargetMode="External"/><Relationship Id="rId_hyperlink_5" Type="http://schemas.openxmlformats.org/officeDocument/2006/relationships/hyperlink" Target="https://wwww.platformazakupowa.pl/file/get_new/fb99875d84123ad88a1da1140480d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3006516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3006517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3006518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1680285</v>
      </c>
      <c r="C17" s="6" t="s">
        <v>29</v>
      </c>
      <c r="D17" s="6" t="s">
        <v>30</v>
      </c>
      <c r="E17" s="6">
        <v>2.0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925293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925293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925293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925293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1680285</v>
      </c>
      <c r="C26" s="1" t="s">
        <v>29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2024-10-02T22:00:37+02:00</dcterms:created>
  <dcterms:modified xsi:type="dcterms:W3CDTF">2024-10-02T22:00:37+02:00</dcterms:modified>
  <dc:title>Untitled Spreadsheet</dc:title>
  <dc:description/>
  <dc:subject/>
  <cp:keywords/>
  <cp:category/>
</cp:coreProperties>
</file>