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<sst xmlns="http://schemas.openxmlformats.org/spreadsheetml/2006/main" uniqueCount="45">
  <si>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</si>
  <si>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</si>
  <si>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</si>
  <si>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Wykonanie i dostawa gadżetów promocyjnych 2024</t>
  </si>
  <si>
    <t>Komentarz do całej oferty:</t>
  </si>
  <si>
    <t>LP</t>
  </si>
  <si>
    <t>Kryterium</t>
  </si>
  <si>
    <t>Opis</t>
  </si>
  <si>
    <t>Twoja propozycja/komentarz</t>
  </si>
  <si>
    <t>Termin realizacji</t>
  </si>
  <si>
    <t>3 czerwca 2024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</si>
  <si>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</si>
  <si>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</si>
  <si>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</si>
  <si>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</si>
  <si>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</si>
  <si>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</si>
  <si>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</si>
  <si>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</si>
  <si>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</si>
  <si>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pionowe torby papierowe z logo powiatu pruszkowskiego</t>
  </si>
  <si>
    <t>pionowe torby papierowe prezentowe, kolor biały z kolorowym logotypem Powiatu Pruszkowskiego. Torby wykonane z papieru typu kraft 90g/m2, papier gładki, uchwyt papierowy skręcany biały wklejany do wnętrza torby (wymiary torby 24x31x10 cm). Dopuszczalny margines błędu ± 1 cm.</t>
  </si>
  <si>
    <t>szt.</t>
  </si>
  <si>
    <t>23%</t>
  </si>
  <si>
    <t>PLN</t>
  </si>
  <si>
    <t>poziome torby papierowe</t>
  </si>
  <si>
    <t>poziome torby papierowe prezentowe, kolor biały z kolorowym logotypem Powiatu Pruszkowskiego. Torby wykonane z papieru typu kraft 90g/m2, papier gładki, uchwyt papierowy skręcany biały wklejany do wnętrza torby (wymiary torby 35x30x10 cm). Dopuszczalny margines błędu ± 1 cm.</t>
  </si>
  <si>
    <t>torby bawełniane</t>
  </si>
  <si>
    <t xml:space="preserve"> torby bawełniane ok. 145 gr, 38x42, długi uchwyt, z białym logotypem Powiatu Pruszkowskiego:
- 100 szt. czerwonych
- 100 szt. niebieskich/granatowych
- 100 szt. żółtych/pomarańczowych
- 100 szt. czarnych 
</t>
  </si>
  <si>
    <t xml:space="preserve">plastikowe butelki o poj. 750 ml </t>
  </si>
  <si>
    <t>plastikowe butelki o pojemności 750 ml z jednokolorowym logotypem Powiatu Pruszkowskiego.</t>
  </si>
  <si>
    <t>szklane butelki o poj. 750 ml</t>
  </si>
  <si>
    <t>szklane butelki o pojemności 750 ml z jednokolorowym logotypem Powiatu Pruszkowskiego.</t>
  </si>
  <si>
    <t>drewnione jojo</t>
  </si>
  <si>
    <t>drewniane jojo z wypalonym logotypem Powiatu Pruszkowskiego.</t>
  </si>
  <si>
    <t>dziecięce latawce reklamowe</t>
  </si>
  <si>
    <t xml:space="preserve">dziecięce latawce reklamowe do kolorowania, z mazakami w pakiecie, opatrzonych logotypem Powiatu Pruszkowskiego.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</si>
  <si>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</si>
  <si>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</si>
  <si>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</si>
  <si>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</si>
  <si>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</si>
  <si>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</si>
  <si>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Zapytanie ofertowe 2024.docx</t>
  </si>
  <si>
    <t>&lt;p&gt;&lt;span id="docs-internal-guid-039d93c1-7fff-c6ca-8953-6f12cee6c1da"&gt;&lt;/span&gt;&lt;/p&gt;&lt;p class="row collapse in" id="requirements"&gt;
                            &lt;/p&gt;&lt;p class="MsoNormal" style="margin-bottom: 0.0001pt; line-height: 115%;"&gt;W  imieniu Starosty Pruszkowskiego informujemy o postępowaniu wszystkich solidnych wykonawców do składania  ofert na&amp;nbsp;&lt;span style="line-height: 115%;"&gt;wykonanie i dostarczanie
do siedziby Starostwa Powiatowego w Pruszkowie - gadżetów promocyjnych z logotypem Powiatu Pruszkowskiego:&lt;/span&gt;&lt;/p&gt;&lt;p class="MsoNormal" style="margin-bottom: 0.0001pt; line-height: 115%;"&gt;&lt;span style="line-height: 115%;"&gt;&lt;br&gt;&lt;/span&gt;&lt;/p&gt;&lt;p class="MsoNormal" style="margin-bottom:0cm;margin-bottom:.0001pt;mso-add-space:
auto;text-align:justify;line-height:115%"&gt;&lt;span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
&lt;/span&gt;&lt;!--[endif]--&gt;&lt;!--[if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</si>
</sst>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3b1248617593846e3193172d1e0a1e.docx" TargetMode="External"/><Relationship Id="rId_hyperlink_2" Type="http://schemas.openxmlformats.org/officeDocument/2006/relationships/hyperlink" Target="https://wwww.platformazakupowa.pl/file/get_new/4a290e8ba11cbf433dfa2bb82a3a7a3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3013643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1683394</v>
      </c>
      <c r="C11" s="6" t="s">
        <v>20</v>
      </c>
      <c r="D11" s="6" t="s">
        <v>21</v>
      </c>
      <c r="E11" s="6">
        <v>300.0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1683408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1683409</v>
      </c>
      <c r="C13" s="6" t="s">
        <v>27</v>
      </c>
      <c r="D13" s="6" t="s">
        <v>28</v>
      </c>
      <c r="E13" s="6">
        <v>400.0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1683411</v>
      </c>
      <c r="C14" s="6" t="s">
        <v>29</v>
      </c>
      <c r="D14" s="6" t="s">
        <v>30</v>
      </c>
      <c r="E14" s="6">
        <v>200.0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1683412</v>
      </c>
      <c r="C15" s="6" t="s">
        <v>31</v>
      </c>
      <c r="D15" s="6" t="s">
        <v>32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1683416</v>
      </c>
      <c r="C16" s="6" t="s">
        <v>33</v>
      </c>
      <c r="D16" s="6" t="s">
        <v>34</v>
      </c>
      <c r="E16" s="6">
        <v>200.0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1683419</v>
      </c>
      <c r="C17" s="6" t="s">
        <v>35</v>
      </c>
      <c r="D17" s="6" t="s">
        <v>36</v>
      </c>
      <c r="E17" s="6">
        <v>200.0</v>
      </c>
      <c r="F17" s="6" t="s">
        <v>22</v>
      </c>
      <c r="G17" s="14"/>
      <c r="H17" s="13" t="s">
        <v>23</v>
      </c>
      <c r="I17" s="11" t="s">
        <v>24</v>
      </c>
    </row>
    <row r="18" spans="1:27">
      <c r="F18" s="6" t="s">
        <v>37</v>
      </c>
      <c r="G18">
        <f>SUMPRODUCT(E11:E17, G11:G17)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927427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927427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2024-07-03T13:32:25+02:00</dcterms:created>
  <dcterms:modified xsi:type="dcterms:W3CDTF">2024-07-03T13:32:25+02:00</dcterms:modified>
  <dc:title>Untitled Spreadsheet</dc:title>
  <dc:description/>
  <dc:subject/>
  <cp:keywords/>
  <cp:category/>
</cp:coreProperties>
</file>