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<sst xmlns="http://schemas.openxmlformats.org/spreadsheetml/2006/main" uniqueCount="53">
  <si>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</si>
  <si>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</si>
  <si>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</si>
  <si>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oprogramowania na potrzeby uruchomienia Centrum Nadzoru Bezpieczeństwa Teleinformatycznego (ang. SOC – Security Operations Center) dla Śląskiej Sieci Metropolitalnej Sp. z o.o.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</si>
  <si>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</si>
  <si>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</si>
  <si>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</si>
  <si>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</si>
  <si>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</si>
  <si>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</si>
  <si>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</si>
  <si>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Oświadczenie o niepodleganiu wykluczeniu</t>
  </si>
  <si>
    <t>Na potrzeby szacowania wartości przedmiotu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</si>
  <si>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</si>
  <si>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</si>
  <si>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</si>
  <si>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</si>
  <si>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</si>
  <si>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</si>
  <si>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</si>
  <si>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1</t>
  </si>
  <si>
    <t>Dotyczy puntu 2 a. Wstępnego Opisu Przedmiotu Zamówienia</t>
  </si>
  <si>
    <t>dostawa</t>
  </si>
  <si>
    <t>23%</t>
  </si>
  <si>
    <t>PLN</t>
  </si>
  <si>
    <t>Wariant 2</t>
  </si>
  <si>
    <t>Dotyczy punktu 2 b. z doszczegółowieniem w punkcie 3 a. Wstępnego Opisu Przedmiotu Zamówienia</t>
  </si>
  <si>
    <t>Wariant 3</t>
  </si>
  <si>
    <t>Dotyczy punktu 2 b. z doszczegółowieniem w punkcie 3 b. Wstępnego Opisu Przedmiotu Zamówienia</t>
  </si>
  <si>
    <t>Eatp 1</t>
  </si>
  <si>
    <t>Dotyczy punktu 5 (ETAP 1) Wstępnego Opisu Przedmiotu Zamówienia</t>
  </si>
  <si>
    <t>Etap 2</t>
  </si>
  <si>
    <t>Dotyczy punktu 6 (ETAP 2) Wstępnego Opisu Przedmiotu Zamówienia</t>
  </si>
  <si>
    <t>Etap 3</t>
  </si>
  <si>
    <t>Dotyczy punktu 7 (ETAP 3) Wstępnego Opisu Przedmiotu Zamówienia</t>
  </si>
  <si>
    <t>Wsparcie_12</t>
  </si>
  <si>
    <t>Dotyczy punktu 14 Wstępnego Opisu Przedmiotu Zamówienia - dla wsparcia na okres 12 miesięcy</t>
  </si>
  <si>
    <t>usługa</t>
  </si>
  <si>
    <t>Wsparcie_24</t>
  </si>
  <si>
    <t>Dotyczy punktu 14 Wstępnego Opisu Przedmiotu Zamówienia - dla wsparcia na okres  24 miesięcy</t>
  </si>
  <si>
    <t>Wsparcie_36</t>
  </si>
  <si>
    <t>Dotyczy punktu 14 Wstępnego Opisu Przedmiotu Zamówienia - dla wsparcia na okres 36 miesięcy</t>
  </si>
  <si>
    <t>Szkolenie</t>
  </si>
  <si>
    <t>Dotyczy punktu 13 Wstępnego Opisu Przedmiotu Zamówienia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</si>
  <si>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</si>
  <si>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</si>
  <si>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</si>
  <si>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</si>
  <si>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</si>
  <si>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</si>
  <si>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Wstępny Opis Przedmiotu Zamówienia_SOC.pdf</t>
  </si>
  <si>
    <t>Klauzula informacyjna RODO do zapytań ofertowych.pdf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</si>
  <si>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style="text-wrap: wrap; background-color: transparent; font-size: 10.5pt;"&gt;32 441 90 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</si>
</sst>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3f5612d5c2061b376f72d884bba4ea.pdf" TargetMode="External"/><Relationship Id="rId_hyperlink_2" Type="http://schemas.openxmlformats.org/officeDocument/2006/relationships/hyperlink" Target="https://wwww.platformazakupowa.pl/file/get_new/c0956918bd7485538dade67fdaf036b9.pdf" TargetMode="External"/><Relationship Id="rId_hyperlink_3" Type="http://schemas.openxmlformats.org/officeDocument/2006/relationships/hyperlink" Target="https://wwww.platformazakupowa.pl/file/get_new/c247d7decc5a1eb372f2ac2ad9669b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3017225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1684859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1684867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1684913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1684915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1684916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1684917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1684919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1684920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1684922</v>
      </c>
      <c r="C19" s="6" t="s">
        <v>40</v>
      </c>
      <c r="D19" s="6" t="s">
        <v>41</v>
      </c>
      <c r="E19" s="6">
        <v>1.0</v>
      </c>
      <c r="F19" s="6" t="s">
        <v>37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1684924</v>
      </c>
      <c r="C20" s="6" t="s">
        <v>42</v>
      </c>
      <c r="D20" s="6" t="s">
        <v>43</v>
      </c>
      <c r="E20" s="6">
        <v>1.0</v>
      </c>
      <c r="F20" s="6" t="s">
        <v>37</v>
      </c>
      <c r="G20" s="14"/>
      <c r="H20" s="13" t="s">
        <v>23</v>
      </c>
      <c r="I20" s="11" t="s">
        <v>24</v>
      </c>
    </row>
    <row r="21" spans="1:27">
      <c r="F21" s="6" t="s">
        <v>44</v>
      </c>
      <c r="G21">
        <f>SUMPRODUCT(E11:E20, G11:G20)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928555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928555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928555</v>
      </c>
      <c r="C27" s="1" t="s">
        <v>48</v>
      </c>
      <c r="D27" s="16" t="s">
        <v>51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2024-10-03T00:56:37+02:00</dcterms:created>
  <dcterms:modified xsi:type="dcterms:W3CDTF">2024-10-03T00:56:37+02:00</dcterms:modified>
  <dc:title>Untitled Spreadsheet</dc:title>
  <dc:description/>
  <dc:subject/>
  <cp:keywords/>
  <cp:category/>
</cp:coreProperties>
</file>