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<sst xmlns="http://schemas.openxmlformats.org/spreadsheetml/2006/main" uniqueCount="60">
  <si>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</si>
  <si>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</si>
  <si>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</si>
  <si>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pozycji wydawniczych.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</si>
  <si>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</si>
  <si>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</si>
  <si>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</si>
  <si>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</si>
  <si>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</si>
  <si>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</si>
  <si>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</si>
  <si>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</si>
  <si>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</si>
  <si>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</si>
  <si>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</si>
  <si>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</si>
  <si>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</si>
  <si>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</si>
  <si>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</si>
  <si>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</si>
  <si>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</si>
  <si>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</si>
  <si>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Przestępczość zorganizowana. Aspekty prawne i kryminalno-kryminalistyczne/red.Naukowa Paweł Łabuz, Irena Malinowska, Mariusz Michalski. Wydawnictwo DAFIN,2022</t>
  </si>
  <si>
    <t xml:space="preserve">Przestępczość zorganizowana. Aspekty prawne i kryminalno-kryminalistyczne/red.Naukowa Paweł Łabuz, Irena Malinowska, Mariusz Michalski. Wydawnictwo DAFIN,2022
</t>
  </si>
  <si>
    <t>szt.</t>
  </si>
  <si>
    <t>23%</t>
  </si>
  <si>
    <t>PLN</t>
  </si>
  <si>
    <t>"Swoboda wypowiedzi osoby przesłuchiwanej w procesie karnym. R. Koper ,  Wolters Kluwer, 2022"</t>
  </si>
  <si>
    <t xml:space="preserve">"Swoboda wypowiedzi osoby przesłuchiwanej w procesie karnym. R. Koper , 
Wolters Kluwer, 2022"
</t>
  </si>
  <si>
    <t>Prawo karne z tekstami onlaine. Lech Gardocki. Wydanie 23, Wydawnictwo C.H.Beck,2023</t>
  </si>
  <si>
    <t xml:space="preserve">Prawo karne z tekstami onlaine. Lech Gardocki. Wydanie 23, Wydawnictwo C.H.Beck,2023
</t>
  </si>
  <si>
    <t>"Przeciwdziałanie praniu pieniędzy. Krytyczne spojrzenie na taktyczne i prawne aspekty  zawalczania prania pieniędzy w Polsce.  Michał Kaczmarski Difin, 2016. "</t>
  </si>
  <si>
    <t xml:space="preserve">"Przeciwdziałanie praniu pieniędzy. Krytyczne spojrzenie na taktyczne i prawne aspekty  zawalczania prania pieniędzy w Polsce. 
Michał Kaczmarski Difin, 2016. "
</t>
  </si>
  <si>
    <t>"Kodeks karny. Komentarz./red. Naukowa Violetta Konarska- Wrzosek. Wydanie 4.  Stan prawny na 1 Października 2023 r.  Wolters Kluwer, 2023."</t>
  </si>
  <si>
    <t xml:space="preserve">"Kodeks karny. Komentarz./red. Naukowa Violetta Konarska- Wrzosek. Wydanie 4. 
Stan prawny na 1 Października 2023 r. 
Wolters Kluwer, 2023."
</t>
  </si>
  <si>
    <t>"Ustawa o wspieraniu i resocjalizacji nieletnich. Komentarz/ P. Drembkowski,  G. Kowalski. Wydawnictwo C. H. Beck,2023."</t>
  </si>
  <si>
    <t xml:space="preserve">"Ustawa o wspieraniu i resocjalizacji nieletnich. Komentarz/ P. Drembkowski, 
G. Kowalski. Wydawnictwo C. H. Beck,2023."
</t>
  </si>
  <si>
    <t>"Meritum postępowanie karne/ red. Naukowa: Dariusz Świecki. Stan prawny  1 sierpnia 2023r. z uwzględnieniem zmian wchodzęcych w życie 15 sierpnia 2023 r.  i 1 października 2023r. Wydanie 2,   Wolters Kluwer, 2023"</t>
  </si>
  <si>
    <t xml:space="preserve">"Meritum postępowanie karne/ red. Naukowa: Dariusz Świecki. Stan prawny
 1 sierpnia 2023r. z uwzględnieniem zmian wchodzęcych w życie 15 sierpnia 2023 r. 
i 1 października 2023r. Wydanie 2,  
Wolters Kluwer, 2023"
</t>
  </si>
  <si>
    <t>Wspieranie i resocjalizacja nieletnich. Komentarz/red. Naukowa Violetta Konarska, Wolters Kluwer Polska 2023</t>
  </si>
  <si>
    <t xml:space="preserve">Wspieranie i resocjalizacja nieletnich. Komentarz/red. Naukowa Violetta Konarska, Wolters Kluwer Polska 2023
</t>
  </si>
  <si>
    <t>"Informatyka w kryminalistyce. Praktyczny przewodnik Darren  R. Hayes.  Wydanie II. Wydawnictwo Helion."</t>
  </si>
  <si>
    <t xml:space="preserve">"Informatyka w kryminalistyce. Praktyczny przewodnik Darren  R. Hayes.
 Wydanie II. Wydawnictwo Helion."
</t>
  </si>
  <si>
    <t>Technika prawodawcza. Michał Błachut, Włodzomierz Gromski, Jacek Kaczor. Wydawnictwo C.H. Beck</t>
  </si>
  <si>
    <t xml:space="preserve">Technika prawodawcza. Michał Błachut, Włodzomierz Gromski, Jacek Kaczor. Wydawnictwo C.H. Beck
</t>
  </si>
  <si>
    <t>"Zasady Techniki Prawodawczej w zakresie aktów prawa miejscowego. Komentarz praktyczny z wzorami oraz przykładami/ red. dr hab. D. Szafrański, autor: W. Białonczyk,  A. Bielecki, Ł.Kasiak, J.Piecha.  Wydawnictwo C. H. Beck"</t>
  </si>
  <si>
    <t xml:space="preserve">"Zasady Techniki Prawodawczej w zakresie aktów prawa miejscowego. Komentarz praktyczny z wzorami oraz przykładami/ red. dr hab. D. Szafrański, autor: W. Białonczyk, 
A. Bielecki, Ł.Kasiak, J.Piecha. 
Wydawnictwo C. H. Beck"
</t>
  </si>
  <si>
    <t>Legislacja Administracyjna. Repetytorium i testy. Mateusz Kaczocha, Marcin Mazuryk. Wydawnictwo Wolters Kluwer</t>
  </si>
  <si>
    <t xml:space="preserve">Legislacja Administracyjna. Repetytorium i testy. Mateusz Kaczocha, Marcin Mazuryk. Wydawnictwo Wolters Kluwer
</t>
  </si>
  <si>
    <t xml:space="preserve">Kontrola zarządcza jednostek sektora finansów publicznych. Dorota Fleszer. Wydawnictwo Wolters Kluwer </t>
  </si>
  <si>
    <t xml:space="preserve">Kontrola zarządcza jednostek sektora finansów publicznych. Dorota Fleszer. Wydawnictwo Wolters Kluwer 
</t>
  </si>
  <si>
    <t>Kontrola zarządcza. Metody, techniki,koncepcje. Zbysław Dobrowolski. Wydawnictwo Wolters Kluwer</t>
  </si>
  <si>
    <t xml:space="preserve">Kontrola zarządcza. Metody, techniki,koncepcje. Zbysław Dobrowolski. Wydawnictwo Wolters Kluwer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</si>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</sst>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3034566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3034567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3034568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1692759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1692761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1692762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1692763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1692764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1692765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1692766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1692769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1692771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1692772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1692773</v>
      </c>
      <c r="C22" s="5" t="s">
        <v>45</v>
      </c>
      <c r="D22" s="5" t="s">
        <v>46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1692774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1692775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1692777</v>
      </c>
      <c r="C25" s="5" t="s">
        <v>51</v>
      </c>
      <c r="D25" s="5" t="s">
        <v>52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53</v>
      </c>
      <c r="G26">
        <f>SUMPRODUCT(E12:E25, G12:G25)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2024-10-02T20:29:12+02:00</dcterms:created>
  <dcterms:modified xsi:type="dcterms:W3CDTF">2024-10-02T20:29:12+02:00</dcterms:modified>
  <dc:title>Untitled Spreadsheet</dc:title>
  <dc:description/>
  <dc:subject/>
  <cp:keywords/>
  <cp:category/>
</cp:coreProperties>
</file>