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<sst xmlns="http://schemas.openxmlformats.org/spreadsheetml/2006/main" uniqueCount="56">
  <si>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</si>
  <si>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</si>
  <si>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</si>
  <si>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sprzętu komputerowego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</si>
  <si>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</si>
  <si>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</si>
  <si>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</si>
  <si>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</si>
  <si>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</si>
  <si>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</si>
  <si>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daty - potwierdzonej w dzienniku korespondencji – złożenia przez Wykonawcę faktury lub jeżeli faktura została złożona przed zakończeniem dostawy, w terminie do 14 dni od daty sporządzenia bezusterkowego protokołu odbiorczego. Proszę potwierdzić wpisując "Akceptuję"</t>
  </si>
  <si>
    <t>Termin realizacji</t>
  </si>
  <si>
    <t>Dostawa w ciągu 30 dni od daty podpisania Umowy. Proszę potwierdzić wpisując "Akceptuję"</t>
  </si>
  <si>
    <t>Dodatkowe koszty</t>
  </si>
  <si>
    <t>Podane ceny zawierają wszystkie koszty konieczne do prawidłowego zrealizowania przedmiotu zamówienia, wraz z dostawą do siedziby Zamawiającego, tj.: ul. Rotmistrza Witolda Pileckiego 14d, 27-200 Starachowice. Proszę potwierdzić wpisując "Potwierdzam"</t>
  </si>
  <si>
    <t>Oświadczenie o spełnianiu warunków udziału w postępowaniu</t>
  </si>
  <si>
    <t>Oświadczam, że dysponuję wystarczającą wiedzą, doświadczeniem, potencjałem technicznym i osobami zdolnymi do wykonania zamówienia. Proszę potwierdzić wpisując "Potwierdzam"</t>
  </si>
  <si>
    <t>Oświadczenie o braku podstaw do wykluczenia</t>
  </si>
  <si>
    <t>Oświadczenie, że Wykonawca nie podlega wykluczeniu z postępowania o udzielenie zamówienia na podstawie art. 7 ust. 1 ustawy z dnia 13 kwietnia 2022 r. (t.j. Dz.U. z 2024 r. poz. 507)  o szczególnych rozwiązaniach w zakresie przeciwdziałania wspieraniu agresji na Ukrainę oraz służących ochronie bezpieczeństwa narodowego. Proszę załączyć podpisane oświadczenie stanowiące załącznik nr 3 do swz</t>
  </si>
  <si>
    <t>znajomość swz</t>
  </si>
  <si>
    <t>Oświadczam, że zapoznałem się z specyfikacją warunków zamówienia i wchodzącym w jej skład projektem umowy i akceptuje je bez zastrzeżeń.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</si>
  <si>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</si>
  <si>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</si>
  <si>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</si>
  <si>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</si>
  <si>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</si>
  <si>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</si>
  <si>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</si>
  <si>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Komputery stacjonarne AIO</t>
  </si>
  <si>
    <t>Szczegółowy opis przedmiotu zamówienia - część I, poz. 1</t>
  </si>
  <si>
    <t>szt.</t>
  </si>
  <si>
    <t>23%</t>
  </si>
  <si>
    <t>PLN</t>
  </si>
  <si>
    <t>Komputery przenośne</t>
  </si>
  <si>
    <t>Szczegółowy opis przedmiotu zamówienia - część II, poz. 1</t>
  </si>
  <si>
    <t>Urządzenia wielofunkcyjne kolorowe Brother MFC-L8690CDW</t>
  </si>
  <si>
    <t>Szczegółowy opis przedmiotu zamówienia - część III, poz. 1</t>
  </si>
  <si>
    <t>Urządzenie wielofunkcyjne laserowe monochromatyczne Kyocera-Mita ECOSYS M2040dn</t>
  </si>
  <si>
    <t>Szczegółowy opis przedmiotu zamówienia - część IV, poz. 1</t>
  </si>
  <si>
    <t>Monitor 24’ z wbudowaną stacją dokującą - DELL C2422HE lub DELL C2423HE</t>
  </si>
  <si>
    <t>Szczegółowy opis przedmiotu zamówienia - część V, poz. 1</t>
  </si>
  <si>
    <t>Monitor 27’ z wbudowaną stacja dokującą - DELL C2722DE lub DELL C27223DE</t>
  </si>
  <si>
    <t>Szczegółowy opis przedmiotu zamówienia - część V, poz. 2</t>
  </si>
  <si>
    <t>Monitor 24’</t>
  </si>
  <si>
    <t>Szczegółowy opis przedmiotu zamówienia - część V, poz. 3</t>
  </si>
  <si>
    <t>Razem:</t>
  </si>
  <si>
    <t>Załączniki do postępowania</t>
  </si>
  <si>
    <t>Źródło</t>
  </si>
  <si>
    <t>Nazwa załącznika</t>
  </si>
  <si>
    <t>Warunki postępowania</t>
  </si>
  <si>
    <t>SWZ przetarg na komputery.pdf</t>
  </si>
  <si>
    <t>Klauzula informacyjna o przetwarzaniu danych osobowych.pdf</t>
  </si>
  <si>
    <t>Szczegółowy opis przedmiotu zamówienia załącznik nr 1 do SWZ.pdf</t>
  </si>
  <si>
    <t>Projekt umowy załącznik nr 2 do SWZ.pdf</t>
  </si>
  <si>
    <t>Oświadczenie Wykonawcy, że nie podleganiu wykluczeniu z postępowania - załącznik nr 3 do SWZ.docx</t>
  </si>
  <si>
    <t xml:space="preserve"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</si>
</sst>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ddeebb5a2e09ad024195c80980488de.pdf" TargetMode="External"/><Relationship Id="rId_hyperlink_2" Type="http://schemas.openxmlformats.org/officeDocument/2006/relationships/hyperlink" Target="https://wwww.platformazakupowa.pl/file/get_new/3aad21eb3023cfcec88a025300c36ffd.pdf" TargetMode="External"/><Relationship Id="rId_hyperlink_3" Type="http://schemas.openxmlformats.org/officeDocument/2006/relationships/hyperlink" Target="https://wwww.platformazakupowa.pl/file/get_new/031073d9140cd0b3bebf067ac2a12a77.pdf" TargetMode="External"/><Relationship Id="rId_hyperlink_4" Type="http://schemas.openxmlformats.org/officeDocument/2006/relationships/hyperlink" Target="https://wwww.platformazakupowa.pl/file/get_new/5b49f10dcf8a41513bda8f9acfacf4d4.pdf" TargetMode="External"/><Relationship Id="rId_hyperlink_5" Type="http://schemas.openxmlformats.org/officeDocument/2006/relationships/hyperlink" Target="https://wwww.platformazakupowa.pl/file/get_new/8a43e9c6b07c0d0bfb90e60af5c9746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3036893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3036894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3036901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3036902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3036903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1693745</v>
      </c>
      <c r="C15" s="6" t="s">
        <v>28</v>
      </c>
      <c r="D15" s="6" t="s">
        <v>29</v>
      </c>
      <c r="E15" s="6">
        <v>4.0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1693746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1693747</v>
      </c>
      <c r="C17" s="6" t="s">
        <v>35</v>
      </c>
      <c r="D17" s="6" t="s">
        <v>36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1693748</v>
      </c>
      <c r="C18" s="6" t="s">
        <v>37</v>
      </c>
      <c r="D18" s="6" t="s">
        <v>38</v>
      </c>
      <c r="E18" s="6">
        <v>9.0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1693749</v>
      </c>
      <c r="C19" s="6" t="s">
        <v>39</v>
      </c>
      <c r="D19" s="6" t="s">
        <v>40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1693750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1693751</v>
      </c>
      <c r="C21" s="6" t="s">
        <v>43</v>
      </c>
      <c r="D21" s="6" t="s">
        <v>44</v>
      </c>
      <c r="E21" s="6">
        <v>6.0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934702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934702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934702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934702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934702</v>
      </c>
      <c r="C30" s="1" t="s">
        <v>49</v>
      </c>
      <c r="D30" s="16" t="s">
        <v>54</v>
      </c>
      <c r="E30" s="16"/>
    </row>
    <row r="34" spans="1:27">
      <c r="A34" s="3" t="s">
        <v>49</v>
      </c>
      <c r="B34" s="8"/>
      <c r="C34" s="8"/>
      <c r="D34" s="8"/>
      <c r="E34" s="18"/>
      <c r="F34" s="15"/>
    </row>
    <row r="35" spans="1:27">
      <c r="A35" s="10" t="s">
        <v>55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2024-07-24T03:19:40+02:00</dcterms:created>
  <dcterms:modified xsi:type="dcterms:W3CDTF">2024-07-24T03:19:40+02:00</dcterms:modified>
  <dc:title>Untitled Spreadsheet</dc:title>
  <dc:description/>
  <dc:subject/>
  <cp:keywords/>
  <cp:category/>
</cp:coreProperties>
</file>