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<sst xmlns="http://schemas.openxmlformats.org/spreadsheetml/2006/main" uniqueCount="47">
  <si>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</si>
  <si>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</si>
  <si>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</si>
  <si>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 środków ochrony na potrzeby Aresztu Śledczego w Suwałkach.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</si>
  <si>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</si>
  <si>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</si>
  <si>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</si>
  <si>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</si>
  <si>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</si>
  <si>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</si>
  <si>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</si>
  <si>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</si>
  <si>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20.06.2024 r.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</si>
  <si>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</si>
  <si>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</si>
  <si>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</si>
  <si>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 xml:space="preserve">	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</si>
  <si>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</si>
  <si>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</si>
  <si>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</si>
  <si>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</si>
  <si>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</si>
  <si>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</si>
  <si>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</si>
  <si>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</si>
  <si>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</si>
  <si>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Ręczny miotacz pieprzu Hi-Max 75 ml </t>
  </si>
  <si>
    <t>opis przedmiotu zamówienia w zaproszeniu ofertowym</t>
  </si>
  <si>
    <t>szt.</t>
  </si>
  <si>
    <t>23%</t>
  </si>
  <si>
    <t>PLN</t>
  </si>
  <si>
    <t>Futerał na ręczny miotacz pieprzu, mocowanie na pas , materiałowy, rodzaj zamknięcia rzep z napą</t>
  </si>
  <si>
    <t>Pałka teleskopowa 21 cali, hartowana</t>
  </si>
  <si>
    <t xml:space="preserve">Uchwyt do pałki teleskopowej, mocowany na pas, (sztywny, nie okręcany) </t>
  </si>
  <si>
    <t xml:space="preserve">Kajdanki zespolone na ręce i nogi - firmy AlfaProj </t>
  </si>
  <si>
    <t xml:space="preserve">Kajdanki zakładane na ręce, na zawiasie -  firmy AlfaProj </t>
  </si>
  <si>
    <t>Futerał na kajdanki zakładane na ręce, mocowanie na pas, materiałowy, rodzaj zamknięcia rzep z napą</t>
  </si>
  <si>
    <t>Uchwyt na pas, do pałki zwykłej-gumowej, rodzaj zamknięcia rzep</t>
  </si>
  <si>
    <t>Przecinak do kajdanek jednorazowych</t>
  </si>
  <si>
    <t>Razem:</t>
  </si>
  <si>
    <t>Załączniki do postępowania</t>
  </si>
  <si>
    <t>Źródło</t>
  </si>
  <si>
    <t>Nazwa załącznika</t>
  </si>
  <si>
    <t>Warunki postępowania</t>
  </si>
  <si>
    <t>platforma zakupowa.pdf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</si>
  <si>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</si>
  <si>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 25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</si>
</sst>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bfef60289784d9ee7db4dd843f75f0.pdf" TargetMode="External"/><Relationship Id="rId_hyperlink_2" Type="http://schemas.openxmlformats.org/officeDocument/2006/relationships/hyperlink" Target="https://wwww.platformazakupowa.pl/file/get_new/f8b3afbf7ff969425a28d5f3bed86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3040284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1695473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1695477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1695478</v>
      </c>
      <c r="C16" s="6" t="s">
        <v>32</v>
      </c>
      <c r="D16" s="6" t="s">
        <v>27</v>
      </c>
      <c r="E16" s="6">
        <v>17.0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1695479</v>
      </c>
      <c r="C17" s="6" t="s">
        <v>33</v>
      </c>
      <c r="D17" s="6" t="s">
        <v>27</v>
      </c>
      <c r="E17" s="6">
        <v>19.0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1695480</v>
      </c>
      <c r="C18" s="6" t="s">
        <v>34</v>
      </c>
      <c r="D18" s="6" t="s">
        <v>27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1695483</v>
      </c>
      <c r="C19" s="6" t="s">
        <v>35</v>
      </c>
      <c r="D19" s="6" t="s">
        <v>27</v>
      </c>
      <c r="E19" s="6">
        <v>25.0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1695486</v>
      </c>
      <c r="C20" s="6" t="s">
        <v>36</v>
      </c>
      <c r="D20" s="6" t="s">
        <v>27</v>
      </c>
      <c r="E20" s="6">
        <v>26.0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1695487</v>
      </c>
      <c r="C21" s="6" t="s">
        <v>37</v>
      </c>
      <c r="D21" s="6" t="s">
        <v>27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1695488</v>
      </c>
      <c r="C22" s="6" t="s">
        <v>38</v>
      </c>
      <c r="D22" s="6" t="s">
        <v>27</v>
      </c>
      <c r="E22" s="6">
        <v>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935750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935750</v>
      </c>
      <c r="C28" s="1" t="s">
        <v>43</v>
      </c>
      <c r="D28" s="16" t="s">
        <v>45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2024-10-03T02:40:33+02:00</dcterms:created>
  <dcterms:modified xsi:type="dcterms:W3CDTF">2024-10-03T02:40:33+02:00</dcterms:modified>
  <dc:title>Untitled Spreadsheet</dc:title>
  <dc:description/>
  <dc:subject/>
  <cp:keywords/>
  <cp:category/>
</cp:coreProperties>
</file>