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<sst xmlns="http://schemas.openxmlformats.org/spreadsheetml/2006/main" uniqueCount="42">
  <si>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</si>
  <si>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</si>
  <si>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</si>
  <si>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części do wózka widłowego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</si>
  <si>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</si>
  <si>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</si>
  <si>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</si>
  <si>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</si>
  <si>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</si>
  <si>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</si>
  <si>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</si>
  <si>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</si>
  <si>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</si>
  <si>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</si>
  <si>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</si>
  <si>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</si>
  <si>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</si>
  <si>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</si>
  <si>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</si>
  <si>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</si>
  <si>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</si>
  <si>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</si>
  <si>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</si>
  <si>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</si>
  <si>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zbiorniczek wyrównawczy</t>
  </si>
  <si>
    <t>NRF454081 - płyn chłodzący</t>
  </si>
  <si>
    <t>szt.</t>
  </si>
  <si>
    <t>23%</t>
  </si>
  <si>
    <t>PLN</t>
  </si>
  <si>
    <t xml:space="preserve">klosz </t>
  </si>
  <si>
    <t>klosz lampy 44 WAŚ (lewy, Prawy)</t>
  </si>
  <si>
    <t>komplet</t>
  </si>
  <si>
    <t>pasek</t>
  </si>
  <si>
    <t>pasek klinowy zębaty AVX 10x617</t>
  </si>
  <si>
    <t>pasek klinowy zębaty 11,2x866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</si>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</sst>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936240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3041909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3041910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3041911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3041912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1696582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1696585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1696587</v>
      </c>
      <c r="C15" s="5" t="s">
        <v>32</v>
      </c>
      <c r="D15" s="5" t="s">
        <v>33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1696588</v>
      </c>
      <c r="C16" s="5" t="s">
        <v>32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35</v>
      </c>
      <c r="G17">
        <f>SUMPRODUCT(E13:E16, G13:G16)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2024-07-24T05:28:56+02:00</dcterms:created>
  <dcterms:modified xsi:type="dcterms:W3CDTF">2024-07-24T05:28:56+02:00</dcterms:modified>
  <dc:title>Untitled Spreadsheet</dc:title>
  <dc:description/>
  <dc:subject/>
  <cp:keywords/>
  <cp:category/>
</cp:coreProperties>
</file>