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<sst xmlns="http://schemas.openxmlformats.org/spreadsheetml/2006/main" uniqueCount="38">
  <si>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</si>
  <si>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</si>
  <si>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</si>
  <si>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- artykuły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</si>
  <si>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</si>
  <si>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</si>
  <si>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</si>
  <si>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</si>
  <si>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</si>
  <si>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</si>
  <si>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</si>
  <si>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</si>
  <si>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</si>
  <si>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</si>
  <si>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</si>
  <si>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</si>
  <si>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</si>
  <si>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</si>
  <si>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</si>
  <si>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</si>
  <si>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</si>
  <si>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</si>
  <si>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ochronne typu Rtela rozmiar 10 </t>
  </si>
  <si>
    <t xml:space="preserve">Rękawice ochronne wykonane z poliestru, powlekane lateksem.
96 par – rozmiar 10;
96 par – rozmiar 11;
24 pary rozmiar 9.
</t>
  </si>
  <si>
    <t>para</t>
  </si>
  <si>
    <t>23%</t>
  </si>
  <si>
    <t>PLN</t>
  </si>
  <si>
    <t xml:space="preserve">Trzewiki robocze skórzane </t>
  </si>
  <si>
    <t xml:space="preserve">Trzewiki robocze wyprodukowane zgodnie z normami EN 20345 i EN 20344, model za kostkę posiada stalowy podnosek wytrzymały na uderzenia z energią 200 J oraz zgniecenia do 15 kN. Buty wyposażone są w stalową wkładkę osłaniającą stopę przed przekłuciem o nacisku 1100N.
rozmiar 40-1 para
rozmiar 42-1 para
rozmiar 43-1 para
rozmiar 44-2 pary
rozmiar 45-1 para
</t>
  </si>
  <si>
    <t>Buty kalosze ocieplane</t>
  </si>
  <si>
    <t>Buty gumowe z pianki-tworzywa Eva z ocieplaczem z antypoślizgową podeszwą,antygrzybicową wkładką i chroniącą palce przed przekłuciem o nacisku 1100N.
rozmiar 44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</si>
  <si>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</si>
  <si>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</si>
  <si>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</si>
  <si>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</si>
  <si>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</si>
  <si>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</si>
  <si>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75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</si>
</sst>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941310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3057705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3057706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3057707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1704232</v>
      </c>
      <c r="C12" s="5" t="s">
        <v>22</v>
      </c>
      <c r="D12" s="5" t="s">
        <v>23</v>
      </c>
      <c r="E12" s="5">
        <v>216.0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1704233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1704234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2024-11-03T09:04:13+01:00</dcterms:created>
  <dcterms:modified xsi:type="dcterms:W3CDTF">2024-11-03T09:04:13+01:00</dcterms:modified>
  <dc:title>Untitled Spreadsheet</dc:title>
  <dc:description/>
  <dc:subject/>
  <cp:keywords/>
  <cp:category/>
</cp:coreProperties>
</file>