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<sst xmlns="http://schemas.openxmlformats.org/spreadsheetml/2006/main" uniqueCount="32">
  <si>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</si>
  <si>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</si>
  <si>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</si>
  <si>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laptopów</t>
  </si>
  <si>
    <t>Komentarz do całej oferty:</t>
  </si>
  <si>
    <t>LP</t>
  </si>
  <si>
    <t>Kryterium</t>
  </si>
  <si>
    <t>Opis</t>
  </si>
  <si>
    <t>Twoja propozycja/komentarz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</si>
  <si>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</si>
  <si>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</si>
  <si>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</si>
  <si>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</si>
  <si>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</si>
  <si>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</si>
  <si>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</si>
  <si>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</si>
  <si>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</si>
  <si>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</t>
  </si>
  <si>
    <t xml:space="preserve">Dell Notebook Vostro 15 Kod producenta: N5315PVNB3520EMEA01 (3520) Win11Pro, i5-1235U/16GB/512GB SSD/15.6' FHD/Intel Iris, Xe/FgrPr/Cam &amp; Mic/WLAN + BT/Backlit Kb/3 Cell/3YPS, Z PODŚWIETLANĄ KLAWIATURĄ </t>
  </si>
  <si>
    <t>szt.</t>
  </si>
  <si>
    <t>23%</t>
  </si>
  <si>
    <t>PLN</t>
  </si>
  <si>
    <t>Laptop</t>
  </si>
  <si>
    <t xml:space="preserve">Dell Notebook Vostro 16 Kod producenta: N1004VNB5640EMEA01 (5640) Win11Pro, i7-150U/16GB/1TB SSD/16,0' FHD+/Cam &amp; Mic/WLAN + BT/Backlit Kb/4 Cell/3YPS + rozszerzenie do 32 GB RAM, Z PODŚWIETLANĄ KLAWIATURĄ 	</t>
  </si>
  <si>
    <t>Razem:</t>
  </si>
  <si>
    <t>Załączniki do postępowania</t>
  </si>
  <si>
    <t>Źródło</t>
  </si>
  <si>
    <t>Nazwa załącznika</t>
  </si>
  <si>
    <t>wzór umowy _laptopy.pdf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</si>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</sst>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666a6613fb29612bb2ab5a83ea4a0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3059817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1705274</v>
      </c>
      <c r="C10" s="6" t="s">
        <v>18</v>
      </c>
      <c r="D10" s="6" t="s">
        <v>19</v>
      </c>
      <c r="E10" s="6">
        <v>9.0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1705287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3059817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2024-11-04T20:12:58+01:00</dcterms:created>
  <dcterms:modified xsi:type="dcterms:W3CDTF">2024-11-04T20:12:58+01:00</dcterms:modified>
  <dc:title>Untitled Spreadsheet</dc:title>
  <dc:description/>
  <dc:subject/>
  <cp:keywords/>
  <cp:category/>
</cp:coreProperties>
</file>