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<sst xmlns="http://schemas.openxmlformats.org/spreadsheetml/2006/main" uniqueCount="36">
  <si>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</si>
  <si>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</si>
  <si>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</si>
  <si>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do zakładu karnego kamizelek kuloodpornych i hełmów kuloodpornych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</si>
  <si>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</si>
  <si>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</si>
  <si>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</si>
  <si>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</si>
  <si>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</si>
  <si>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</si>
  <si>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</si>
  <si>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</si>
  <si>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zgodnie z umową - załącznikiem nr 1 do ogłoszenia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</si>
  <si>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</si>
  <si>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</si>
  <si>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</si>
  <si>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</si>
  <si>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</si>
  <si>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</si>
  <si>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</si>
  <si>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</si>
  <si>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</si>
  <si>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Kamizelki kuloodporne</t>
  </si>
  <si>
    <t xml:space="preserve">Kamizelka kuloodporna w ilości sześciu sztuk dla grupy konwojowej oraz cztery dla kierowców.
Ochrona najżywotniejszych organów wewnętrznych użytkownika przed zranieniami pociskami z broni strzeleckiej oraz odłamkami a także przed uderzeniem nożem
i szpikulcem. Kamizelka powinna chronić jak największą powierzchnię korpusu użytkownika w następujący sposób: z przodu od ramion do górnego brzegu talerza biodrowego z tyłu od ramion do górnego brzegu talerza biodrowego. Dedykowana dla grup konwojowych, wyposażona w systemie MOLLE z możliwością zamontowania i wyposażona w pokrowce na radiotelefon, magazynek i kajdanki oraz RMG. Miękkie wkłady balistyczne o okresie gwarancyjnym 10 lat. Klasa: K2: odporność przed pociskiem 7,62 x 25mm TT, o masie 5,5 g, prędkość uderzenia 420 +- 15m/s O2: odporność przed odłamkiem o masie 1,1 g, prędkość uderzenia od 525 do 600 m/s + nóż + szpikulec 1 poziom wg NIJ 0115.00 zgodna z polską normą (PN-V-87000:2011). Koloru czarnego, z system molle, oraz możliwość przyczepienia wraz z naszywkami na rzep - Służba Więzienna. Jedna większa znajdowałaby się z tyłu kamizelki, natomiast druga mniejsza z przodu kamizelki. Sześć kamizelek dla grupy konwojowej w rozmiarze od M do XL oraz cztery kamizelki dla kierowców w rozmiarze L. Kamizelki dla kierowców koloru czarnego nie muszą być wyposażone w system kieszeni, natomiast powinny być oznakowane rzepami z napisem służba więzienna z przodu i tyłu.
</t>
  </si>
  <si>
    <t>szt.</t>
  </si>
  <si>
    <t>23%</t>
  </si>
  <si>
    <t>PLN</t>
  </si>
  <si>
    <t>Hełm kuloodporny</t>
  </si>
  <si>
    <t>MICH-MID o klasie odporności: K2: spełnia normę PN-V-870001 z 2011 roku odłamkoodporność w klasie O3 zgodna z polską normą, koloru czarnego (w rozmiarach L- XL w ilości 10 sztuk wraz z systemem montażowym i z pokrowcami z napisem Służba Więzienna. Gwarancja obejmować będzie: 10 lat balistyka oraz dwa lata na poszycie.</t>
  </si>
  <si>
    <t>Razem:</t>
  </si>
  <si>
    <t>Załączniki do postępowania</t>
  </si>
  <si>
    <t>Źródło</t>
  </si>
  <si>
    <t>Nazwa załącznika</t>
  </si>
  <si>
    <t>Warunki postępowania</t>
  </si>
  <si>
    <t>Umowa - zakup hełmów i kamizelek.pdf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</si>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</sst>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b6946ab8722f26656a823482f39f1e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943593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3065193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3065194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3065195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1707364</v>
      </c>
      <c r="C12" s="6" t="s">
        <v>22</v>
      </c>
      <c r="D12" s="6" t="s">
        <v>23</v>
      </c>
      <c r="E12" s="6">
        <v>10.0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1707373</v>
      </c>
      <c r="C13" s="6" t="s">
        <v>27</v>
      </c>
      <c r="D13" s="6" t="s">
        <v>28</v>
      </c>
      <c r="E13" s="6">
        <v>10.0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943593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2024-11-03T10:09:04+01:00</dcterms:created>
  <dcterms:modified xsi:type="dcterms:W3CDTF">2024-11-03T10:09:04+01:00</dcterms:modified>
  <dc:title>Untitled Spreadsheet</dc:title>
  <dc:description/>
  <dc:subject/>
  <cp:keywords/>
  <cp:category/>
</cp:coreProperties>
</file>