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<sst xmlns="http://schemas.openxmlformats.org/spreadsheetml/2006/main" uniqueCount="45">
  <si>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</si>
  <si>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</si>
  <si>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</si>
  <si>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opracowania kompleksowej dokumentacji projektowej w zakresie dostępności architektonicznej wraz z budową  nowego dźwigu osobowego oraz budowy drogi dojazdowej i parkingu z systemem poboru opłat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</si>
  <si>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</si>
  <si>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</si>
  <si>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</si>
  <si>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</si>
  <si>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</si>
  <si>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</si>
  <si>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</si>
  <si>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</si>
  <si>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30.09.2024 r. Proszę potwierdzić wpisując "Akceptuję"</t>
  </si>
  <si>
    <t>Dodatkowe koszty</t>
  </si>
  <si>
    <t>Wszelkie dodatkowe koszty, po stronie wykonawcy. Proszę potwierdzić wpisując "Akceptuję"</t>
  </si>
  <si>
    <t>Opis Przedmiotu Zamówienia cz. 1</t>
  </si>
  <si>
    <t>Proszę potwierdzić wpisując "Akceptuję"</t>
  </si>
  <si>
    <t>Opis Przedmiotu Zamówienia cz. 2</t>
  </si>
  <si>
    <t>Projekt Postanowień Umownych cz. 1</t>
  </si>
  <si>
    <t>Projekt Postanowień Umownych cz. 2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</si>
  <si>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</si>
  <si>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</si>
  <si>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</si>
  <si>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</si>
  <si>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</si>
  <si>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</si>
  <si>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</si>
  <si>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</si>
  <si>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>cz.1 Opracowanie kompleksowej dokumentacji projektowej dla zadania "Kompleksowa modernizacja Wojewódzkiego Szpitala Chorób Płuc im. dr. Alojzego Pawelca w Wodzisławiu Śląskim w zakresie dostępności architektonicznej wraz z budową nowego dźwigu osobowego</t>
  </si>
  <si>
    <t xml:space="preserve">Wykonawca przyjmuje do realizacji zamówienie polegające na opracowaniu kompletnej dokumentacji projektowej wraz z
uzyskaniem decyzji pozwolenia na budowę  z uzyskaniem wymaganych przepisami opinii, uzgodnień i pozwoleń </t>
  </si>
  <si>
    <t>szt.</t>
  </si>
  <si>
    <t>23%</t>
  </si>
  <si>
    <t>PLN</t>
  </si>
  <si>
    <t>cz.2 Opracowanie kompleksowej dokumentacji projektowej dla zadania "Budowa drogi dojazdowej z modernizacją wodociągu na potrzeby PPOŻ w Wojewódzkim Szpitalu Chorób Płuc im. dr. Alojzego Pawelca w Wodzisławiu Śląskim wraz z budową nowoczesnego parkingu</t>
  </si>
  <si>
    <t>Razem:</t>
  </si>
  <si>
    <t>Załączniki do postępowania</t>
  </si>
  <si>
    <t>Źródło</t>
  </si>
  <si>
    <t>Nazwa załącznika</t>
  </si>
  <si>
    <t>Warunki postępowania</t>
  </si>
  <si>
    <t>Zał 3 raport audytu - fragmenty.pdf</t>
  </si>
  <si>
    <t>Zał 1 a OPZ windy.odt</t>
  </si>
  <si>
    <t>Zał 1 b OPZ projekt dróg.odt</t>
  </si>
  <si>
    <t>Zał 2 a PPU projekt cz.1 dostępnośc i windy.odt</t>
  </si>
  <si>
    <t>Zał 2 b PPU projekt wind cz.2 droga i parking.odt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</si>
  <si>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MOŻLIWOŚĆ SKŁADANIA OFERT CZĘŚCIOWYCH.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tel.324537104&lt;/span&gt;&lt;/p&gt;&lt;p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</si>
</sst>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2c104610cf809f95f5b664a18650519.pdf" TargetMode="External"/><Relationship Id="rId_hyperlink_2" Type="http://schemas.openxmlformats.org/officeDocument/2006/relationships/hyperlink" Target="https://wwww.platformazakupowa.pl/file/get_new/9ae294ddb4e6732d53ba1da7a81c977d.odt" TargetMode="External"/><Relationship Id="rId_hyperlink_3" Type="http://schemas.openxmlformats.org/officeDocument/2006/relationships/hyperlink" Target="https://wwww.platformazakupowa.pl/file/get_new/14e746b1dc3c14d9e055843614d2289b.odt" TargetMode="External"/><Relationship Id="rId_hyperlink_4" Type="http://schemas.openxmlformats.org/officeDocument/2006/relationships/hyperlink" Target="https://wwww.platformazakupowa.pl/file/get_new/336a323d41159683908c41f53e2b6bf7.odt" TargetMode="External"/><Relationship Id="rId_hyperlink_5" Type="http://schemas.openxmlformats.org/officeDocument/2006/relationships/hyperlink" Target="https://wwww.platformazakupowa.pl/file/get_new/1643b6c71f22119a91280540f065de3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3066301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3066302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3066303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3066384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3066385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3066407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3066415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3066416</v>
      </c>
      <c r="C13" s="6" t="s">
        <v>20</v>
      </c>
      <c r="D13" s="6" t="s">
        <v>16</v>
      </c>
      <c r="E13" s="11"/>
    </row>
    <row r="16" spans="1:27">
      <c r="A16" s="4" t="s">
        <v>5</v>
      </c>
      <c r="B16" s="4" t="s">
        <v>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</row>
    <row r="17" spans="1:27">
      <c r="A17" s="6">
        <v>1</v>
      </c>
      <c r="B17" s="6">
        <v>1707829</v>
      </c>
      <c r="C17" s="6" t="s">
        <v>28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2</v>
      </c>
      <c r="B18" s="6">
        <v>1707847</v>
      </c>
      <c r="C18" s="6" t="s">
        <v>33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34</v>
      </c>
      <c r="G19">
        <f>SUMPRODUCT(E17:E18, G17:G18)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943971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3066384</v>
      </c>
      <c r="C24" s="1" t="s">
        <v>15</v>
      </c>
      <c r="D24" s="16" t="s">
        <v>40</v>
      </c>
      <c r="E24" s="16"/>
    </row>
    <row r="25" spans="1:27">
      <c r="A25" s="1">
        <v>3</v>
      </c>
      <c r="B25" s="1">
        <v>3066385</v>
      </c>
      <c r="C25" s="1" t="s">
        <v>17</v>
      </c>
      <c r="D25" s="16" t="s">
        <v>41</v>
      </c>
      <c r="E25" s="16"/>
    </row>
    <row r="26" spans="1:27">
      <c r="A26" s="1">
        <v>4</v>
      </c>
      <c r="B26" s="1">
        <v>3066407</v>
      </c>
      <c r="C26" s="1" t="s">
        <v>18</v>
      </c>
      <c r="D26" s="16" t="s">
        <v>42</v>
      </c>
      <c r="E26" s="16"/>
    </row>
    <row r="27" spans="1:27">
      <c r="A27" s="1">
        <v>5</v>
      </c>
      <c r="B27" s="1">
        <v>3066415</v>
      </c>
      <c r="C27" s="1" t="s">
        <v>19</v>
      </c>
      <c r="D27" s="16" t="s">
        <v>43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2024-07-03T01:58:11+02:00</dcterms:created>
  <dcterms:modified xsi:type="dcterms:W3CDTF">2024-07-03T01:58:11+02:00</dcterms:modified>
  <dc:title>Untitled Spreadsheet</dc:title>
  <dc:description/>
  <dc:subject/>
  <cp:keywords/>
  <cp:category/>
</cp:coreProperties>
</file>