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<sst xmlns="http://schemas.openxmlformats.org/spreadsheetml/2006/main" uniqueCount="42">
  <si>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</si>
  <si>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</si>
  <si>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</si>
  <si>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Bielizna pościelowa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</si>
  <si>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</si>
  <si>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</si>
  <si>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</si>
  <si>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</si>
  <si>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</si>
  <si>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</si>
  <si>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</si>
  <si>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</si>
  <si>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</si>
  <si>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</si>
  <si>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</si>
  <si>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</si>
  <si>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</si>
  <si>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</si>
  <si>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</si>
  <si>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</si>
  <si>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Poszwa na kołdrę-adamaszek</t>
  </si>
  <si>
    <t>- kolor: biały;
- rozmiar: 160x200 cm;
- zapinana na zakład min. 30 cm z węższej strony;
- wykonana z materiału adamaszek: bawełna sanforyzowana;
- skład: 100% bawełna;
- gramatura: min. 150 g/m2;
- deseń: pionowe pasy o grubości 2-3 cm;
- pranie: wodne, temperatura prania 90 C z możliwością chlorowania;
- prasowanie w temperaturze 200 C;
- brzegi cięte wykończone ściegiem krytym płaskim- szew francuski;
- waga: min. 1024 g</t>
  </si>
  <si>
    <t>szt.</t>
  </si>
  <si>
    <t>23%</t>
  </si>
  <si>
    <t>PLN</t>
  </si>
  <si>
    <t>Poszewka na poduszkę-adamaszek</t>
  </si>
  <si>
    <t>- kolor: biały;
- rozmiar: 70x80 cm;
- zapinana na zakład min. 30 cm z węższej strony;
- wykonana z materiału adamaszek: bawełna sanforyzowana;
- skład: 100% bawełna;
- gramatura: min. 150 g/m2;
- deseń: pionowe pasy o grubości 2-3 cm;
- temperatura prania 90 C z możliwością chlorowania;
- prasowanie w temperaturze 200 C;
- brzegi cięte wykończone ściegiem krytym płaskim – szew francuski;
- waga: min. 180 g.</t>
  </si>
  <si>
    <t>Prześcieradło-adamaszek</t>
  </si>
  <si>
    <t>- kolor: biały;
- rozmiar: 160x240 cm;
- wykonana z materiału adamaszek: bawełna sanforyzowana;
- skład: 100% bawełna;
- gramatura: min. 150 g/m2;
- deseń: pionowe pasy o grubości 2-3 cm;
- temperatura prania 90 C z możliwością chlorowania;
- prasowanie w temperaturze 200 C;
- brzegi cięte wykończone ściegiem krytym płaskim – szew francuski;
- waga: min. 560g.</t>
  </si>
  <si>
    <t>Poszwa na kołdrę-satyna</t>
  </si>
  <si>
    <t>- kolor: biały;
- rozmiar: 160x200 cm;
- zapinana na zakład min. 30 cm z węższej strony;
- wykonana z materiału satyna bawełniana;
- skład: 100% bawełna;
- gramatura: min. 115 g/m2;
- gładka;
- pranie: wodne, temperatura prania 90 C z możliwością chlorowania;
- prasowanie w temperaturze 200 C;
- brzegi cięte wykończone ściegiem krytym płaskim- szew francuski;
- waga: min. 1024 g.</t>
  </si>
  <si>
    <t>Poszewka n a poduszkę-satyna</t>
  </si>
  <si>
    <t>- kolor: biały;
- rozmiar: 70x80 cm;
- zapinana na zakład min. 30 cm z węższej strony;
- wykonana z materiału satyna bawełniana;
- skład: 100% bawełna;
- gramatura: min. 115 g/m2;
- gładka;
- temperatura prania 90 C z możliwością chlorowania;
- prasowanie w temperaturze 200 C;
- brzegi cięte wykończone ściegiem krytym płaskim – szew francuski;
- waga: min. 180 g.</t>
  </si>
  <si>
    <t>Prześcieradło z gumką</t>
  </si>
  <si>
    <t>- kolor: biały;
- rozmiar: 160x200 cm, wysokość: do 20 cm materac;
- wykonana z materiału jersey;
- skład: 100% bawełna;
- gramatura: min. 115 g/m2;
- gładka;
- temperatura prania 90 C z możliwością chlorowania;
- prasowanie w temperaturze 200 C;
- brzegi cięte wykończone ściegiem krytym płaskim – szew francuski;
- solidna gumka wszyta w kanalik przy prześcieradle;
- waga: min. 560g.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</si>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</sst>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943977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3066319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3066320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1707833</v>
      </c>
      <c r="C11" s="5" t="s">
        <v>20</v>
      </c>
      <c r="D11" s="5" t="s">
        <v>21</v>
      </c>
      <c r="E11" s="5">
        <v>150.0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1707836</v>
      </c>
      <c r="C12" s="5" t="s">
        <v>25</v>
      </c>
      <c r="D12" s="5" t="s">
        <v>26</v>
      </c>
      <c r="E12" s="5">
        <v>150.0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1707837</v>
      </c>
      <c r="C13" s="5" t="s">
        <v>27</v>
      </c>
      <c r="D13" s="5" t="s">
        <v>28</v>
      </c>
      <c r="E13" s="5">
        <v>150.0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1707838</v>
      </c>
      <c r="C14" s="5" t="s">
        <v>29</v>
      </c>
      <c r="D14" s="5" t="s">
        <v>30</v>
      </c>
      <c r="E14" s="5">
        <v>6.0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1707839</v>
      </c>
      <c r="C15" s="5" t="s">
        <v>31</v>
      </c>
      <c r="D15" s="5" t="s">
        <v>32</v>
      </c>
      <c r="E15" s="5">
        <v>12.0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1707846</v>
      </c>
      <c r="C16" s="5" t="s">
        <v>33</v>
      </c>
      <c r="D16" s="5" t="s">
        <v>34</v>
      </c>
      <c r="E16" s="5">
        <v>6.0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35</v>
      </c>
      <c r="G17">
        <f>SUMPRODUCT(E11:E16, G11:G16)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2024-07-31T05:26:56+02:00</dcterms:created>
  <dcterms:modified xsi:type="dcterms:W3CDTF">2024-07-31T05:26:56+02:00</dcterms:modified>
  <dc:title>Untitled Spreadsheet</dc:title>
  <dc:description/>
  <dc:subject/>
  <cp:keywords/>
  <cp:category/>
</cp:coreProperties>
</file>