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<sst xmlns="http://schemas.openxmlformats.org/spreadsheetml/2006/main" uniqueCount="38">
  <si>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</si>
  <si>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</si>
  <si>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</si>
  <si>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i dostawa- Plomba do wodomierza DN20 zatrzaskowa; Uszczelka wodomierza DN20; Łączniki wodomierza  DN20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</si>
  <si>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</si>
  <si>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</si>
  <si>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</si>
  <si>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</si>
  <si>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</si>
  <si>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</si>
  <si>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</si>
  <si>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</si>
  <si>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</si>
  <si>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</si>
  <si>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</si>
  <si>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</si>
  <si>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</si>
  <si>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</si>
  <si>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</si>
  <si>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</si>
  <si>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</si>
  <si>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</si>
  <si>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Plomba do wodomierza DN20 zatrzaskowa </t>
  </si>
  <si>
    <t xml:space="preserve">Jednoelementowa plomba w formie dwóch połączonych półobejm z zatrzaskiem, zapewniającej złożenie w pełen obwód bez możliwości ingerencji w mechanizm zatrzaskowy. Jednoelementowa konstrukcja plomby ułatwiająca montaż, nie wymagająca znakowania kilku elementów plomby oraz utrudniająca manipulację. Plomba do wodomierza przeznaczona do zabezpieczenia łączników rurowych przy urządzeniach pomiarowych. </t>
  </si>
  <si>
    <t>szt.</t>
  </si>
  <si>
    <t>23%</t>
  </si>
  <si>
    <t>PLN</t>
  </si>
  <si>
    <t>Uszczelka wodomierza DN20</t>
  </si>
  <si>
    <t xml:space="preserve">Rozmiar zewnętrzny- 30 mm
Rozmiar wewnętrzny- 23,5 mm
Grubość – 1,5 mm
Materiał – czerwona fibra
</t>
  </si>
  <si>
    <t>Łączniki wodomierza  DN20</t>
  </si>
  <si>
    <t>Śrubunek gwintowany wykonany z mosiądzu. Służący do wykonywania rozbieralnych połączeń w instalacjach wodnych, grzewczych oraz innych, w których płynie nieagresywny czynnik roboczy. Posiada radełkowany gwint zewnętrzny. Kształtka spełnia normy        PN-EN1254-4 oraz posiada atest PZH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</si>
  <si>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</si>
  <si>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</si>
  <si>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</si>
  <si>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</si>
  <si>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</si>
  <si>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</si>
  <si>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3887065&amp;nbsp;&amp;nbsp;&lt;/span&gt;&lt;/p&gt;&lt;p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</si>
</sst>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944739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3068613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3068614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3068615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1708721</v>
      </c>
      <c r="C12" s="5" t="s">
        <v>22</v>
      </c>
      <c r="D12" s="5" t="s">
        <v>23</v>
      </c>
      <c r="E12" s="5">
        <v>300.0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1708730</v>
      </c>
      <c r="C13" s="5" t="s">
        <v>27</v>
      </c>
      <c r="D13" s="5" t="s">
        <v>28</v>
      </c>
      <c r="E13" s="5">
        <v>600.0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1708731</v>
      </c>
      <c r="C14" s="5" t="s">
        <v>29</v>
      </c>
      <c r="D14" s="5" t="s">
        <v>30</v>
      </c>
      <c r="E14" s="5">
        <v>30.0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2024-11-03T09:00:49+01:00</dcterms:created>
  <dcterms:modified xsi:type="dcterms:W3CDTF">2024-11-03T09:00:49+01:00</dcterms:modified>
  <dc:title>Untitled Spreadsheet</dc:title>
  <dc:description/>
  <dc:subject/>
  <cp:keywords/>
  <cp:category/>
</cp:coreProperties>
</file>