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<sst xmlns="http://schemas.openxmlformats.org/spreadsheetml/2006/main" uniqueCount="44">
  <si>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</si>
  <si>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</si>
  <si>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</si>
  <si>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części do klimatyzacji EBERSPACHER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</si>
  <si>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</si>
  <si>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</si>
  <si>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</si>
  <si>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</si>
  <si>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</si>
  <si>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</si>
  <si>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</si>
  <si>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</si>
  <si>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począwszy od dnia otrzymania zamówienia.</t>
  </si>
  <si>
    <t>Dodatkowe koszty</t>
  </si>
  <si>
    <t>Wszelkie dodatkowe koszty, w tym koszty transportu, po stronie wykonawcy. Proszę potwierdzić wpisując "Akceptuję"</t>
  </si>
  <si>
    <t>Gwarancja</t>
  </si>
  <si>
    <t>wymagany minimalny 12 miesięczny okres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</si>
  <si>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</si>
  <si>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</si>
  <si>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</si>
  <si>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</si>
  <si>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</si>
  <si>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</si>
  <si>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</si>
  <si>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Pokrywa</t>
  </si>
  <si>
    <t>26,43,01,030 - numer katalogowy EBERSPACHER - w przypadku zaoferowania odpowiednika proszę podać producenta oraz numer katalogowy</t>
  </si>
  <si>
    <t>szt.</t>
  </si>
  <si>
    <t>23%</t>
  </si>
  <si>
    <t>PLN</t>
  </si>
  <si>
    <t>Pokrętło</t>
  </si>
  <si>
    <t>26,43,01,029 - numer katalogowy EBERSPACHER - w przypadku zaoferowania odpowiednika proszę podać producenta oraz numer katalogowy</t>
  </si>
  <si>
    <t>Osłona przełącznika</t>
  </si>
  <si>
    <t>78,05,01,004 - numer katalogowy EBERSPACHER - w przypadku zaoferowania odpowiednika proszę podać producenta oraz numer katalogowy</t>
  </si>
  <si>
    <t>Potencjometr</t>
  </si>
  <si>
    <t>26,11,05,018 - numer katalogowy EBERSPACHER - w przypadku zaoferowania odpowiednika proszę podać producenta oraz numer katalogowy</t>
  </si>
  <si>
    <t>Obudowa wtyczki</t>
  </si>
  <si>
    <t>26,17,05,016 - numer katalogowy EBERSPACHER - w przypadku zaoferowania odpowiednika proszę podać producenta oraz numer katalogowy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</si>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</sst>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945771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3071854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3071855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3071856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3071877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1710638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1710649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1710652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1710653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1710654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F18" s="5" t="s">
        <v>37</v>
      </c>
      <c r="G18">
        <f>SUMPRODUCT(E13:E17, G13:G17)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2024-09-27T01:25:52+02:00</dcterms:created>
  <dcterms:modified xsi:type="dcterms:W3CDTF">2024-09-27T01:25:52+02:00</dcterms:modified>
  <dc:title>Untitled Spreadsheet</dc:title>
  <dc:description/>
  <dc:subject/>
  <cp:keywords/>
  <cp:category/>
</cp:coreProperties>
</file>