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<sst xmlns="http://schemas.openxmlformats.org/spreadsheetml/2006/main" uniqueCount="32">
  <si>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</si>
  <si>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</si>
  <si>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</si>
  <si>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– kosztorysowej związanej z modernizacją oraz zmianą sposobu użytkowania budynku gospodarczego objętego ochroną konserwatorską w zespole zabudowy leśniczówki na działce nr 3037/1 w miejscowości Olek – gmina Łysomice na budynek promocyjno - edukacyjny Nadleśnictwa Toruń</t>
  </si>
  <si>
    <t>Komentarz do całej oferty:</t>
  </si>
  <si>
    <t>LP</t>
  </si>
  <si>
    <t>Kryterium</t>
  </si>
  <si>
    <t>Opis</t>
  </si>
  <si>
    <t>Twoja propozycja/komentarz</t>
  </si>
  <si>
    <t>Dośwadczenie</t>
  </si>
  <si>
    <t>Wykonawca wykaże zrealizowanie kompletnej dokumentacji technicznej dla obiektu objętego ochrona konserwatorską
1 projekt budynku kubaturowego objętego ochroną konserwatorską – 10 pkt
2 projekty budynków kubaturowych objętych ochroną konserwatorską – 20 pkt
3 lub więcej projektów budynków kubaturowych objętych ochroną konserwatorską – 30 pkt
Oferta, która uzyska najwięcej punktów zostanie uznana za ofertę najkorzystniejszą.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</si>
  <si>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</si>
  <si>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</si>
  <si>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</si>
  <si>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</si>
  <si>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</si>
  <si>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</si>
  <si>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</si>
  <si>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</si>
  <si>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</si>
  <si>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</si>
  <si>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</si>
  <si>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</si>
  <si>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</si>
  <si>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</si>
  <si>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</si>
  <si>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</si>
  <si>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</si>
  <si>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projekt.pdf</t>
  </si>
  <si>
    <t>UMOWA S.270.7.9.2024.doc</t>
  </si>
  <si>
    <t>zapytanie ofertowe S.270.7.9.2024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</si>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</sst>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0ec1ea87f04ffd3c8a6d138d03dc40.pdf" TargetMode="External"/><Relationship Id="rId_hyperlink_2" Type="http://schemas.openxmlformats.org/officeDocument/2006/relationships/hyperlink" Target="https://wwww.platformazakupowa.pl/file/get_new/a887b61ef4969cef7f240df49f06eee0.pdf" TargetMode="External"/><Relationship Id="rId_hyperlink_3" Type="http://schemas.openxmlformats.org/officeDocument/2006/relationships/hyperlink" Target="https://wwww.platformazakupowa.pl/file/get_new/4950c5b6032caca059cfc7527bac98f7.doc" TargetMode="External"/><Relationship Id="rId_hyperlink_4" Type="http://schemas.openxmlformats.org/officeDocument/2006/relationships/hyperlink" Target="https://wwww.platformazakupowa.pl/file/get_new/b43d081304cee38282db735a42f0cd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1720765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953254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953254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953254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953254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2024-10-20T20:54:34+02:00</dcterms:created>
  <dcterms:modified xsi:type="dcterms:W3CDTF">2024-10-20T20:54:34+02:00</dcterms:modified>
  <dc:title>Untitled Spreadsheet</dc:title>
  <dc:description/>
  <dc:subject/>
  <cp:keywords/>
  <cp:category/>
</cp:coreProperties>
</file>