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<sst xmlns="http://schemas.openxmlformats.org/spreadsheetml/2006/main" uniqueCount="29">
  <si>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</si>
  <si>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</si>
  <si>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</si>
  <si>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Budowa boiska trawiastego  na placu zabaw "Jacek i Agatka" w Starogardzie Gdańskim</t>
  </si>
  <si>
    <t>Komentarz do całej oferty:</t>
  </si>
  <si>
    <t>LP</t>
  </si>
  <si>
    <t>Kryterium</t>
  </si>
  <si>
    <t>Opis</t>
  </si>
  <si>
    <t>Twoja propozycja/komentarz</t>
  </si>
  <si>
    <t>Cena</t>
  </si>
  <si>
    <t>100%</t>
  </si>
  <si>
    <t>NAZWA TOWARU / USŁUGI</t>
  </si>
  <si>
    <t>OPIS</t>
  </si>
  <si>
    <t>ILOŚĆ</t>
  </si>
  <si>
    <t>JM</t>
  </si>
  <si>
    <t>Cena/JM</t>
  </si>
  <si>
    <t>VAT</t>
  </si>
  <si>
    <t>WALUTA</t>
  </si>
  <si>
    <t>Budowa boiska trawiastego</t>
  </si>
  <si>
    <t>kpl.</t>
  </si>
  <si>
    <t>23%</t>
  </si>
  <si>
    <t>PLN</t>
  </si>
  <si>
    <t>Razem:</t>
  </si>
  <si>
    <t>Załączniki do postępowania</t>
  </si>
  <si>
    <t>Źródło</t>
  </si>
  <si>
    <t>Nazwa załącznika</t>
  </si>
  <si>
    <t>Warunki postępowania</t>
  </si>
  <si>
    <t>PT Jacek i Agatka - boisko.PDF</t>
  </si>
  <si>
    <t>1. Nazwa i adres zamawiającego: Gmina Miejska Starogard Gdański, ul. Gdańska 6, 83-200 Starogard Gdański, tel. 58 530 6006, fax. 58 530 6111
2. Opis przedmiotu zamówienia
Wykonanie boiska trawiastego o wym. 34 x 17m, z ogrodzeniem, montażem piłkochwytów i bramek aluminiowych i  obsługą geodezyjną na placu zabaw "Jacek i Agatka" przy ul. Grunwaldzkiej w Starogardzie Gdańskim w następującym zakresie: 1. Rozbiórka istniejacych urzadzeń (kosz, słupki do siatkowki), niwelacja terenu i skarp 2. Wykonanie warstwy wegetacyjnej ze spadkiem "daszkowym" 0,8% 3. Ułożenie trawy z rolki (trawa naturalna dedykowana na obiekty sportowe), 4. Montaż bramek aluminiowych 5 x 2m 5. Montaż rury drenarskiej ze studnią chłonną wzdłuż jednego, dłuższego boku boiska 6. Wykonanie ogrodzenia z siatki ocynkowanej z furtką - wysokość w nawiązaniu do ogrodzenia od strony bursy 7. Wykonanie piłkochwytów z siatki polietylenowej - wysokość w nawiązaniu do ogrodzenia z siatki ocynkowanej. 8. Wysiew specjalistycznych nawozów w ilości 200kg (nawóz optymalny w okresie zabiegów)
3. Termin wykonania zamówienia, gwarancja, warunki płatności, rozliczenia.
3.1. Zamawiający wymaga realizacji zamówienia w terminie 30 dni od dnia podpisania umowy.
3.2. Zamawiający wymaga udzielenia minimum 12 miesięcznej gwarancji na całość robót.
3.3. Zamawiający wymaga zaoferowania 21 dniowego terminu płatności.
3.4. Zamawiający nie dopuszcza złożenia ofert częściowych
4. Warunki udziału w postępowaniu
O udzielenie zamówienia mogą się ubiegać wykonawcy, którzy spełniają następujące warunki:
4.1. Wiedza i doświadczenie
Zamawiający uzna powyższy warunek za spełniony o ile wykonawca wykaże wykonanie w okresie ostatnich pięciu lat przed upływem terminu składania ofert, a jeżeli okres prowadzenia działalności jest krótszy - w tym okresie dwóch robót budowlanych polegających na wykonaniu remontu lub przebudowy budynków, z zakresem obejmującym wykonanie nawierzchni trawiastej na boiskach, terenach rekreacyjnych, o wartości nie niższej niż 50.000 zł brutto każda.
Opis sposobu dokonania oceny spełniania warunku:
wykaz robót budowlanych wykonanych w okresie ostatnich pięciu lat przed upływem terminu składania ofert albo wniosków o dopuszczenie do udziału w postępowaniu, a jeżeli okres prowadzenia działalności jest krótszy - w tym okresie, wraz z podaniem ich rodzaju i wartości, daty i miejsca wykonania oraz z załączeniem dowodów dotyczących najważniejszych robót, określających, czy roboty te zostały wykonane w sposób należyty oraz wskazujących, czy zostały wykonane zgodnie z zasadami sztuki budowlanej i prawidłowo ukończone;
5. Dodatkowe informacje
Dodatkowych informacji udzielają:
1. Janusz Karczyński: mail: janusz.karczynski@um.starogard.pl	
2. Mirosław Cymanowski: miroslaw.cymanowski@um.starogard.pl 
Niniejsze zapytanie nie jest zapytaniem o cenę w rozumieniu przepisów ustawy Prawo zamówień publicznych.
Zamawiający zastrzega możliwość negocjacji ceny oraz zakresu robót.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</si>
</sst>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d1e1a732527d0ee23418be5cfdf83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95902</v>
      </c>
      <c r="C2" s="6" t="s">
        <v>3</v>
      </c>
      <c r="G2" s="3" t="s">
        <v>4</v>
      </c>
      <c r="H2" s="2"/>
      <c r="I2" s="11"/>
    </row>
    <row r="5" spans="1:27">
      <c r="A5" s="4" t="s">
        <v>5</v>
      </c>
      <c r="B5" s="4" t="s">
        <v>0</v>
      </c>
      <c r="C5" s="4" t="s">
        <v>6</v>
      </c>
      <c r="D5" s="4" t="s">
        <v>7</v>
      </c>
      <c r="E5" s="4" t="s">
        <v>8</v>
      </c>
    </row>
    <row r="6" spans="1:27">
      <c r="A6" s="6">
        <v>1</v>
      </c>
      <c r="B6" s="6">
        <v>305410</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269719</v>
      </c>
      <c r="C10" s="6" t="s">
        <v>18</v>
      </c>
      <c r="D10" s="6"/>
      <c r="E10" s="6">
        <v>1.0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95902</v>
      </c>
      <c r="C15" s="1" t="s">
        <v>26</v>
      </c>
      <c r="D15" s="17" t="s">
        <v>27</v>
      </c>
      <c r="E15" s="17"/>
    </row>
    <row r="19" spans="1:27">
      <c r="A19" s="3" t="s">
        <v>26</v>
      </c>
      <c r="B19" s="8"/>
      <c r="C19" s="8"/>
      <c r="D19" s="8"/>
      <c r="E19" s="19"/>
      <c r="F19" s="16"/>
    </row>
    <row r="20" spans="1:27">
      <c r="A20" s="10" t="s">
        <v>28</v>
      </c>
      <c r="B20" s="8"/>
      <c r="C20" s="8"/>
      <c r="D20" s="8"/>
      <c r="E20" s="19"/>
      <c r="F2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2024-11-03T10:09:44+01:00</dcterms:created>
  <dcterms:modified xsi:type="dcterms:W3CDTF">2024-11-03T10:09:44+01:00</dcterms:modified>
  <dc:title>Untitled Spreadsheet</dc:title>
  <dc:description/>
  <dc:subject/>
  <cp:keywords/>
  <cp:category/>
</cp:coreProperties>
</file>