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<sst xmlns="http://schemas.openxmlformats.org/spreadsheetml/2006/main" uniqueCount="56">
  <si>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</si>
  <si>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</si>
  <si>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</si>
  <si>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Usunięcie i ogłowienie potencjalnie niebezpiecznych drzew na terenie leśnictwa Święta Lipka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</si>
  <si>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</si>
  <si>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</si>
  <si>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</si>
  <si>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</si>
  <si>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</si>
  <si>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</si>
  <si>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</si>
  <si>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</si>
  <si>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15.10.2024 do 15.12.2024.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</si>
  <si>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</si>
  <si>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</si>
  <si>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</si>
  <si>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</si>
  <si>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</si>
  <si>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</si>
  <si>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</si>
  <si>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</si>
  <si>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</si>
  <si>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</si>
  <si>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</si>
  <si>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</si>
  <si>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Lipa 26/0,7m</t>
  </si>
  <si>
    <t>ścinka sekcyjna - ogłowienie. Wysokość - 26m, Pierśnica 70cm.</t>
  </si>
  <si>
    <t>szt.</t>
  </si>
  <si>
    <t>23%</t>
  </si>
  <si>
    <t>PLN</t>
  </si>
  <si>
    <t>Lipa 26/0,62m</t>
  </si>
  <si>
    <t>ścinka sekcyjna - ogłowienie. Wysokość - 26m, Pierśnica 62cm.</t>
  </si>
  <si>
    <t>Lipa 26/0,85</t>
  </si>
  <si>
    <t>ścinka sekcyjna - ogłowienie. Wysokość - 26m, Pierśnica 85cm.</t>
  </si>
  <si>
    <t>Lipa 20/0,9m</t>
  </si>
  <si>
    <t>ścinka sekcyjna - ogłowienie. Wysokość - 20m, Pierśnica 90cm.</t>
  </si>
  <si>
    <t>Lipa 26/0,78m</t>
  </si>
  <si>
    <t>ścinka sekcyjna - ogłowienie. Wysokość - 26m, Pierśnica 78cm.</t>
  </si>
  <si>
    <t>Lipa 20/0,5m</t>
  </si>
  <si>
    <t>ścinka całego drzewa - ogłowienie. Wysokość - 20m, Pierśnica 50cm.</t>
  </si>
  <si>
    <t>Lipa 30/0,7m</t>
  </si>
  <si>
    <t>ścinka sekcyjna - ogłowienie. Wysokość - 30m, Pierśnica 70cm.</t>
  </si>
  <si>
    <t>Lipa 30/0,55m</t>
  </si>
  <si>
    <t>ścinka sekcyjna - ogłowienie. Wysokość - 30m, Pierśnica 55cm.</t>
  </si>
  <si>
    <t>Lipa 26/0,45m</t>
  </si>
  <si>
    <t>ścinka sekcyjna - ogłowienie. Wysokość - 26m, Pierśnica 45cm.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</si>
  <si>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</si>
  <si>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</si>
  <si>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</si>
  <si>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</si>
  <si>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</si>
  <si>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 - drzewa niebezpieczne Św Lipka.doc</t>
  </si>
  <si>
    <t>Pozwolenie na przeprowadzenie prac konserwatorskich na drzewach gat. lipa drobnolistna na terenie historycznego traktu pielgrzymkowego w świętej Lipce.pdf</t>
  </si>
  <si>
    <t>Umowa na wycinkę drzew pod nadzorem KZ- akceptacja.doc</t>
  </si>
  <si>
    <t>ZG.270.10.2024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</si>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</sst>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0f901bdf1a4398fc57e97c7ebbf9f5.doc" TargetMode="External"/><Relationship Id="rId_hyperlink_2" Type="http://schemas.openxmlformats.org/officeDocument/2006/relationships/hyperlink" Target="https://wwww.platformazakupowa.pl/file/get_new/7974f23776b91df81444abd75b06ca56.pdf" TargetMode="External"/><Relationship Id="rId_hyperlink_3" Type="http://schemas.openxmlformats.org/officeDocument/2006/relationships/hyperlink" Target="https://wwww.platformazakupowa.pl/file/get_new/0cac4eadcb911394d731b79ead169ffa.doc" TargetMode="External"/><Relationship Id="rId_hyperlink_4" Type="http://schemas.openxmlformats.org/officeDocument/2006/relationships/hyperlink" Target="https://wwww.platformazakupowa.pl/file/get_new/cdef9e57db95cd0024660a5726ce1e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3122802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1731633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1731962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1731963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1731964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1731965</v>
      </c>
      <c r="C18" s="6" t="s">
        <v>36</v>
      </c>
      <c r="D18" s="6" t="s">
        <v>37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1731966</v>
      </c>
      <c r="C19" s="6" t="s">
        <v>38</v>
      </c>
      <c r="D19" s="6" t="s">
        <v>39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1731967</v>
      </c>
      <c r="C20" s="6" t="s">
        <v>40</v>
      </c>
      <c r="D20" s="6" t="s">
        <v>41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1731968</v>
      </c>
      <c r="C21" s="6" t="s">
        <v>42</v>
      </c>
      <c r="D21" s="6" t="s">
        <v>43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1731969</v>
      </c>
      <c r="C22" s="6" t="s">
        <v>44</v>
      </c>
      <c r="D22" s="6" t="s">
        <v>45</v>
      </c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961961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961961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3122801</v>
      </c>
      <c r="C29" s="1" t="s">
        <v>15</v>
      </c>
      <c r="D29" s="16" t="s">
        <v>53</v>
      </c>
      <c r="E29" s="16"/>
    </row>
    <row r="30" spans="1:27">
      <c r="A30" s="1">
        <v>4</v>
      </c>
      <c r="B30" s="1">
        <v>3122802</v>
      </c>
      <c r="C30" s="1" t="s">
        <v>17</v>
      </c>
      <c r="D30" s="16" t="s">
        <v>54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2024-11-04T19:58:13+01:00</dcterms:created>
  <dcterms:modified xsi:type="dcterms:W3CDTF">2024-11-04T19:58:13+01:00</dcterms:modified>
  <dc:title>Untitled Spreadsheet</dc:title>
  <dc:description/>
  <dc:subject/>
  <cp:keywords/>
  <cp:category/>
</cp:coreProperties>
</file>