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<sst xmlns="http://schemas.openxmlformats.org/spreadsheetml/2006/main" uniqueCount="57">
  <si>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</si>
  <si>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</si>
  <si>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</si>
  <si>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materiałów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</si>
  <si>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</si>
  <si>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</si>
  <si>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</si>
  <si>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</si>
  <si>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</si>
  <si>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</si>
  <si>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</si>
  <si>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</si>
  <si>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od otrzymania zamówienia drogą elektroniczną.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</si>
  <si>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</si>
  <si>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</si>
  <si>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</si>
  <si>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</si>
  <si>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</si>
  <si>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</si>
  <si>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</si>
  <si>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</si>
  <si>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</si>
  <si>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Koperta C6 HK biała samoklejąca</t>
  </si>
  <si>
    <t>koperta listowa C6 HK biała samoklejąca (opakowanie = 50 szt.)</t>
  </si>
  <si>
    <t>opak.</t>
  </si>
  <si>
    <t>23%</t>
  </si>
  <si>
    <t>PLN</t>
  </si>
  <si>
    <t>Koperta C5 HK biała samoklejąca</t>
  </si>
  <si>
    <t>koperta listowa C5 HK biała samoklejąca (opakowanie = 50 szt.)</t>
  </si>
  <si>
    <t>Teczka z gumką A4</t>
  </si>
  <si>
    <t>teczka z gumką A4 biała bezkwasowa</t>
  </si>
  <si>
    <t>szt.</t>
  </si>
  <si>
    <t>Teczka wiązana A4</t>
  </si>
  <si>
    <t>teczka wiązana A4 biała bezkwasowa</t>
  </si>
  <si>
    <t>Koszulki A4, 50mic krystaliczne</t>
  </si>
  <si>
    <t>opakowanie 100 szt.</t>
  </si>
  <si>
    <t>Taśma pakowa bezbarwna</t>
  </si>
  <si>
    <t>szerokość 48 mm, długość co najmniej 50 metrów</t>
  </si>
  <si>
    <t>Taśma samoprzylepna bezbarwna</t>
  </si>
  <si>
    <t>szerokość 18 mm, długość co najmniej 30 metrów</t>
  </si>
  <si>
    <t>Marker Pilot do płyt CD/DVD, model: SCA-TMCD-B</t>
  </si>
  <si>
    <t>kolor czarny</t>
  </si>
  <si>
    <t>Klej w sztyfcie</t>
  </si>
  <si>
    <t>pojemność co najmniej 20g</t>
  </si>
  <si>
    <t>Bateria Energizer Alkaline Power LR6 AA, alkaliczna</t>
  </si>
  <si>
    <t>bateria Energizer Alkaline Power LR6 AA, alkaliczna</t>
  </si>
  <si>
    <t>Bateria Energizer Alkaline Power LR03 AAA, alkaliczna</t>
  </si>
  <si>
    <t>bateria Energizer Alkaline Power LR03 AAA, alkaliczna</t>
  </si>
  <si>
    <t>Szkło powiększające (lupa)</t>
  </si>
  <si>
    <t>średnica soczewki - 5 cm, powiększenie - 3x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</si>
  <si>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</si>
  <si>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</si>
  <si>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</si>
  <si>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</si>
  <si>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</si>
  <si>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</si>
  <si>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class="Standard" style="text-align:justify;line-height:150%"&gt;&lt;span style="font-size:11.0pt;line-height:150%;font-family:&amp;quot;Arial&amp;quot;,&amp;quot;sans-serif&amp;quot;;
color:black;mso-themecolor:text1;mso-bidi-font-weight:bold"&gt;Zespół Szkół Zawodowych Nr 1 im. Józefa
Psarskiego w Ostrołęce zaprasza do złożenia oferty&lt;strong&gt; na dostawę materiałów
biurowych według załączonej tabeli.&lt;/strong&gt;&lt;span style="mso-bidi-font-weight:bold"&gt;&lt;/span&gt;&lt;br&gt;&lt;/span&gt;&lt;/p&gt;&lt;p class="Standard" style="text-align:justify;line-height:150%"&gt;&lt;span style="font-size:11.0pt;line-height:150%;font-family:&amp;quot;Arial&amp;quot;,&amp;quot;sans-serif&amp;quot;;
color:black;mso-themecolor:text1;mso-bidi-font-weight:bold"&gt;Niniejsze
postępowanie jest prowadzone w trybie zgodnym z regulaminem wewnętrznym
organizacji.&lt;/span&gt;&lt;/p&gt;
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color:black;mso-themecolor:text1;mso-fareast-language:PL"&gt;1. Po wyborze
najkorzystniejszej oferty Zamawiający złoży zamówienie w terminie 23-28.08.2024
r. Będzie to zamówienie jednorazowe (bez podziału na kilka dostaw).&lt;/span&gt;&lt;/p&gt;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color:black;mso-themecolor:text1;mso-fareast-language:PL"&gt;2. Termin realizacji
zamówienia - 3 dni robocze od momentu złożenia zamówienia drogą elektroniczną
przez Zamawiającego. 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color:black;mso-themecolor:text1;mso-fareast-language:PL"&gt;3. Wszelkie koszty
związane z realizacją zamówienia, w tym koszt transportu / przesyłki, leżą po
stronie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color:black;mso-themecolor:text1;mso-fareast-language:PL"&gt;4. Płatność - przelew
w ciągu 14 dni od dostarczenia towaru wraz z fakturą pod wskazany przez Zamawiającego
adres.&lt;/span&gt;&lt;/p&gt;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color:black;mso-themecolor:text1;mso-fareast-language:PL"&gt;5. Nie dopuszcza się
składania ofert częściowych.&lt;/span&gt;&lt;/p&gt;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color:black;mso-themecolor:text1;mso-fareast-language:PL"&gt;6. Nie dopuszcza się
składania ofert wariantowych.&lt;/span&gt;&lt;/p&gt;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color:black;mso-themecolor:text1;mso-fareast-language:PL"&gt;7. W przypadku
dostarczenia towaru niezgodnego z opisem zamieszczonym na platformie zakupowej
Zamawiający zastrzega sobie prawo dokonania zwrotu na koszt Wykonawcy. &lt;strong&gt;Z&amp;nbsp;uwagi
na powszechny dostęp zamawianych produktów Zamawiający nie dopuszcza możliwości
zastępowania wymienionych poniżej produktów innymi&lt;/strong&gt;.&lt;/span&gt;&lt;/p&gt;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color:black;mso-themecolor:text1;mso-fareast-language:PL"&gt;8. Wykonawca
gwarantuje, że produkty są nowe i fabrycznie zapakowane.&lt;/span&gt;&lt;/p&gt;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justify;line-height:150%;mso-hyphenate:auto"&gt;&lt;u&gt;&lt;span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 lub zmiany
zapotrzebowania zamawiającego.&lt;/span&gt;&lt;/u&gt;&lt;/p&gt;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mso-fareast-language:PL"&gt;Dane do wystawienia faktury:&lt;/span&gt;&lt;/strong&gt;&lt;span style="font-family:&amp;quot;Arial&amp;quot;,&amp;quot;sans-serif&amp;quot;;mso-fareast-font-family:&amp;quot;Times New Roman&amp;quot;;
color:black;mso-themecolor:text1;mso-fareast-language:PL"&gt;&lt;/span&gt;&lt;/p&gt;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mso-fareast-language:PL"&gt;Nabywca: Miasto Ostrołęka, Plac Gen. Józefa Bema 1,
07-410 Ostrołęka, NIP 7582142002.&lt;/span&gt;&lt;/p&gt;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mso-fareast-language:PL"&gt;Odbiorca i płatnik: Zespół Szkół Zawodowych Nr 1 im.
Józefa Psarskiego w Ostrołęce, ul. 11 Listopada 20, 07-410 Ostrołęka.&lt;/span&gt;&lt;/p&gt;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mso-fareast-language:PL"&gt;&lt;br&gt;&lt;/span&gt;&lt;/strong&gt;&lt;/p&gt;&lt;p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mso-fareast-language:PL"&gt;Adres dostawy:&lt;/span&gt;&lt;/strong&gt;&lt;span style="font-family:
&amp;quot;Arial&amp;quot;,&amp;quot;sans-serif&amp;quot;;mso-fareast-font-family:&amp;quot;Times New Roman&amp;quot;;color:black;
mso-themecolor:text1;mso-fareast-language:PL"&gt;&lt;/span&gt;&lt;/p&gt;
&lt;span style="font-size:11.0pt;line-height:105%;font-family:&amp;quot;Arial&amp;quot;,&amp;quot;sans-serif&amp;quot;;
mso-fareast-font-family:&amp;quot;Times New Roman&amp;quot;;color:black;mso-themecolor:text1;
mso-ansi-language:PL;mso-fareast-language:PL;mso-bidi-language:AR-SA"&gt;Zespół
Szkół Zawodowych Nr 1 im. Józefa Psarskiego w Ostrołęce, ul. 11 Listopada 20,
07-410 Ostrołęka.&lt;/span&gt;&lt;p&gt;&lt;/p&gt;&lt;p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</si>
</sst>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1741343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1741344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1741345</v>
      </c>
      <c r="C14" s="5" t="s">
        <v>29</v>
      </c>
      <c r="D14" s="5" t="s">
        <v>30</v>
      </c>
      <c r="E14" s="5">
        <v>100.0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1741346</v>
      </c>
      <c r="C15" s="5" t="s">
        <v>32</v>
      </c>
      <c r="D15" s="5" t="s">
        <v>33</v>
      </c>
      <c r="E15" s="5">
        <v>100.0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1741347</v>
      </c>
      <c r="C16" s="5" t="s">
        <v>34</v>
      </c>
      <c r="D16" s="5" t="s">
        <v>35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1741348</v>
      </c>
      <c r="C17" s="5" t="s">
        <v>36</v>
      </c>
      <c r="D17" s="5" t="s">
        <v>37</v>
      </c>
      <c r="E17" s="5">
        <v>8.0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1741349</v>
      </c>
      <c r="C18" s="5" t="s">
        <v>38</v>
      </c>
      <c r="D18" s="5" t="s">
        <v>39</v>
      </c>
      <c r="E18" s="5">
        <v>5.0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1741350</v>
      </c>
      <c r="C19" s="5" t="s">
        <v>40</v>
      </c>
      <c r="D19" s="5" t="s">
        <v>41</v>
      </c>
      <c r="E19" s="5">
        <v>4.0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1741351</v>
      </c>
      <c r="C20" s="5" t="s">
        <v>42</v>
      </c>
      <c r="D20" s="5" t="s">
        <v>43</v>
      </c>
      <c r="E20" s="5">
        <v>5.0</v>
      </c>
      <c r="F20" s="5" t="s">
        <v>31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1741352</v>
      </c>
      <c r="C21" s="5" t="s">
        <v>44</v>
      </c>
      <c r="D21" s="5" t="s">
        <v>45</v>
      </c>
      <c r="E21" s="5">
        <v>50.0</v>
      </c>
      <c r="F21" s="5" t="s">
        <v>31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1741353</v>
      </c>
      <c r="C22" s="5" t="s">
        <v>46</v>
      </c>
      <c r="D22" s="5" t="s">
        <v>47</v>
      </c>
      <c r="E22" s="5">
        <v>50.0</v>
      </c>
      <c r="F22" s="5" t="s">
        <v>31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1741354</v>
      </c>
      <c r="C23" s="5" t="s">
        <v>48</v>
      </c>
      <c r="D23" s="5" t="s">
        <v>49</v>
      </c>
      <c r="E23" s="5">
        <v>2.0</v>
      </c>
      <c r="F23" s="5" t="s">
        <v>31</v>
      </c>
      <c r="G23" s="13"/>
      <c r="H23" s="12" t="s">
        <v>25</v>
      </c>
      <c r="I23" s="10" t="s">
        <v>26</v>
      </c>
    </row>
    <row r="24" spans="1:27">
      <c r="F24" s="5" t="s">
        <v>50</v>
      </c>
      <c r="G24">
        <f>SUMPRODUCT(E12:E23, G12:G23)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2024-10-03T05:23:19+02:00</dcterms:created>
  <dcterms:modified xsi:type="dcterms:W3CDTF">2024-10-03T05:23:19+02:00</dcterms:modified>
  <dc:title>Untitled Spreadsheet</dc:title>
  <dc:description/>
  <dc:subject/>
  <cp:keywords/>
  <cp:category/>
</cp:coreProperties>
</file>