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<sst xmlns="http://schemas.openxmlformats.org/spreadsheetml/2006/main" uniqueCount="50">
  <si>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</si>
  <si>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</si>
  <si>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</si>
  <si>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Remont dwóch lokali mieszkalnych w budynku przy ul. Młyńskiej 8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</si>
  <si>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</si>
  <si>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</si>
  <si>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</si>
  <si>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</si>
  <si>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</si>
  <si>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</si>
  <si>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</si>
  <si>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</si>
  <si>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2 miesiące od dnia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</si>
  <si>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</si>
  <si>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</si>
  <si>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</si>
  <si>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24 miesiące,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</si>
  <si>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</si>
  <si>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</si>
  <si>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</si>
  <si>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</si>
  <si>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</si>
  <si>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</si>
  <si>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</si>
  <si>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</si>
  <si>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</si>
  <si>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</si>
  <si>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</si>
  <si>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Zamawiający przewiduje możliwość zmiany postanowień umowy w sytuacji zmiany istotnej tj.:
•	w uzasadnionych przypadkach niezależnych od wykonawcy, zamawiający dopuszcza możliwość zmiany terminu realizacji zamówienia o ustalony przez strony czasz niezbędny do prawidłowego wykonania zamówienia,
•	 modyfikacje i uzupełnienia w treści umowy będą dokonywane wyłącznie w formie pisemnego aneksu.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
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
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
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</si>
  <si>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</si>
  <si>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</si>
  <si>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</si>
  <si>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</si>
  <si>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</si>
  <si>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</si>
  <si>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</si>
  <si>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dwóch lokali mieszkalnych</t>
  </si>
  <si>
    <t xml:space="preserve">Przedmiot zamówienia obejmuje wykonanie następujących prac:
Lokal mieszkalny nr 3:
I/ Roboty przygotowawcze
•	rozbiórka ścianki działowej,
•	czyszczenie ciśnieniowe ścian i sufitów,
•	gruntowanie powierzchni ścian i sufitów,
•	drobne naprawy powierzchni ścian i sufitów,
•	umycie stolarki drzwiowej,
•	usuniecie/zerwanie podłóg z tworzyw sztucznych,
•	usuniecie /zerwanie płyt pilśniowych,
•	wywóz gruzu i materiałów rozbiórkowych.
II/ Roboty ogólnobudowlane
•	demontaż uszkodzonej stolarki okiennej wraz z podokiennikami, 
•	montaż stolarki okiennej,
•	osadzenie podokienników zewnętrznych i wewnętrznych,
•	dwukrotne malowanie farbami emulsyjnymi powierzchni ścian i sufitów,
•	wykonanie nowej podłogi z płyt OSB
•	wykonanie posadzki z wykładziny z tworzyw sztucznych wraz z cokolikami,
•	montaż i demontaż osprzętu elektrycznego,
•	badanie instalacji elektrycznej.
Lokal mieszkalny nr 4:
I/ Roboty przygotowawcze
•	wykucie z muru ościeżnicy drzwiowej,
•	czyszczenie ciśnieniowe ścian i sufitów,
•	gruntowanie powierzchni ścian i sufitów,
•	drobne naprawy powierzchni ścian i sufitów,
•	usuniecie/zerwanie podłóg z paneli podłogowych,
•	usuniecie /zerwanie podkładów,
•	wywóz gruzu i materiałów rozbiórkowych.
II/ Roboty ogólnobudowlane
•	demontaż uszkodzonej stolarki okiennej wraz z podokiennikami, 
•	montaż stolarki okiennej,
•	osadzenie podokienników zewnętrznych i wewnętrznych,
•	montaż ościeżnicy wraz z dopasowaniem skrzydła drzwiowego
•	dwukrotne malowanie farbami emulsyjnymi powierzchni ścian i sufitów,
•	wykonanie izolacji z folii oraz montaż podkładów pod podłogi
•	wykonanie podłogi z paneli podłogowych wraz z cokolikami i progiem,
•	montaż i demontaż osprzętu elektrycznego,
•	badanie instalacji elektrycznej.
Wyceny prac należy dokonać w oparciu o załączony przedmiar, a kosztorys ofertowy załączyć do oferty.
UWAGA! Ilość prac do wykonania określana w przedmiarze robót.  Kosztorys robót określa szacunkowo ilość robót do ewentualnego wykonania. Rozliczenie prac następować będzie na podstawie kosztorysów zamiennych sporządzonych na podstawie stawek oraz cen materiałów podanych 
w ofercie.  W przypadku materiałów, które nie zostaną uwzględnione w dokumentach przetargowych, zastosowanie będą miały średnie ceny materiałów (bez Kz) wydawnictwa „SEKOCENBUD” 
z poprzedniego kwartału. Dotyczy to także sprzętu. W przypadku braku cen na materiały w powyższej publikacji, będzie uznawana cena na podstawie faktury zakupu przedstawionej przez Wykonawcę jednak nie wyższa niż średnie ceny rynkowe.
W ramach realizacji przedmiotu zamówienia wykonawca zobowiązany będzie również do gospodarowania wytworzonymi przez siebie odpadami, jako  wytwarzający odpady w rozumieniu przepisów ustawy z dnia 14 grudnia 2012 r. o odpadach.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</si>
  <si>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</si>
  <si>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</si>
  <si>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</si>
  <si>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</si>
  <si>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</si>
  <si>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</si>
  <si>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</si>
  <si>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</si>
  <si>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Młyńska 8m3 - remont lokalu po pożarze. przedmiar.pdf</t>
  </si>
  <si>
    <t>SPECYFIKACJA  TECHNICZNA Młyńska 8.docx</t>
  </si>
  <si>
    <t>Młyńska 8 m 4- remont lokalu po pożarze.przedmiar.pdf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</si>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</sst>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173e04d2ab7bad39751e3f9c149bd9.pdf" TargetMode="External"/><Relationship Id="rId_hyperlink_2" Type="http://schemas.openxmlformats.org/officeDocument/2006/relationships/hyperlink" Target="https://wwww.platformazakupowa.pl/file/get_new/15ec8b941f827ac506d174b7de2d3fa7.docx" TargetMode="External"/><Relationship Id="rId_hyperlink_3" Type="http://schemas.openxmlformats.org/officeDocument/2006/relationships/hyperlink" Target="https://wwww.platformazakupowa.pl/file/get_new/5175a5860f03a03606deac66969b36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3151080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3151081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3151082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3151083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1744323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971095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971095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971095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2024-11-05T02:18:48+01:00</dcterms:created>
  <dcterms:modified xsi:type="dcterms:W3CDTF">2024-11-05T02:18:48+01:00</dcterms:modified>
  <dc:title>Untitled Spreadsheet</dc:title>
  <dc:description/>
  <dc:subject/>
  <cp:keywords/>
  <cp:category/>
</cp:coreProperties>
</file>